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ngq\Documents\200_academic\220_Academic_My dissertation\220_papaer_preperation\covid\cross_country grannual\"/>
    </mc:Choice>
  </mc:AlternateContent>
  <xr:revisionPtr revIDLastSave="0" documentId="13_ncr:1_{15347EA1-65FB-4BC2-9DED-12907B13BC41}" xr6:coauthVersionLast="45" xr6:coauthVersionMax="45" xr10:uidLastSave="{00000000-0000-0000-0000-000000000000}"/>
  <bookViews>
    <workbookView xWindow="38280" yWindow="-1125" windowWidth="29040" windowHeight="15990" activeTab="1" xr2:uid="{00000000-000D-0000-FFFF-FFFF00000000}"/>
  </bookViews>
  <sheets>
    <sheet name="Sheet1" sheetId="1" r:id="rId1"/>
    <sheet name="Figure 1" sheetId="2" r:id="rId2"/>
  </sheets>
  <calcPr calcId="124519"/>
</workbook>
</file>

<file path=xl/sharedStrings.xml><?xml version="1.0" encoding="utf-8"?>
<sst xmlns="http://schemas.openxmlformats.org/spreadsheetml/2006/main" count="11" uniqueCount="10">
  <si>
    <t>stock market percentage change from Feb.17</t>
  </si>
  <si>
    <t>w_workplace_percent_change_from_baseline</t>
  </si>
  <si>
    <t>death</t>
  </si>
  <si>
    <t>Government Response Index</t>
  </si>
  <si>
    <t>Economic Support Index</t>
  </si>
  <si>
    <t>Stringency Index</t>
  </si>
  <si>
    <t>date</t>
  </si>
  <si>
    <t>Global Economy</t>
  </si>
  <si>
    <t>Advanced Economy</t>
  </si>
  <si>
    <t>Emerging Market and Developing Economy (EMDE)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</si>
</sst>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1'!$B$1</c:f>
              <c:strCache>
                <c:ptCount val="1"/>
                <c:pt idx="0">
                  <c:v>Global Economy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1'!$A$2:$A$70</c:f>
              <c:numCache>
                <c:formatCode>m/d/yyyy</c:formatCode>
                <c:ptCount val="69"/>
                <c:pt idx="0">
                  <c:v>43878</c:v>
                </c:pt>
                <c:pt idx="1">
                  <c:v>43879</c:v>
                </c:pt>
                <c:pt idx="2">
                  <c:v>43880</c:v>
                </c:pt>
                <c:pt idx="3">
                  <c:v>43881</c:v>
                </c:pt>
                <c:pt idx="4">
                  <c:v>43882</c:v>
                </c:pt>
                <c:pt idx="5">
                  <c:v>43885</c:v>
                </c:pt>
                <c:pt idx="6">
                  <c:v>43886</c:v>
                </c:pt>
                <c:pt idx="7">
                  <c:v>43887</c:v>
                </c:pt>
                <c:pt idx="8">
                  <c:v>43888</c:v>
                </c:pt>
                <c:pt idx="9">
                  <c:v>43889</c:v>
                </c:pt>
                <c:pt idx="10">
                  <c:v>43892</c:v>
                </c:pt>
                <c:pt idx="11">
                  <c:v>43893</c:v>
                </c:pt>
                <c:pt idx="12">
                  <c:v>43894</c:v>
                </c:pt>
                <c:pt idx="13">
                  <c:v>43895</c:v>
                </c:pt>
                <c:pt idx="14">
                  <c:v>43896</c:v>
                </c:pt>
                <c:pt idx="15">
                  <c:v>43899</c:v>
                </c:pt>
                <c:pt idx="16">
                  <c:v>43900</c:v>
                </c:pt>
                <c:pt idx="17">
                  <c:v>43901</c:v>
                </c:pt>
                <c:pt idx="18">
                  <c:v>43902</c:v>
                </c:pt>
                <c:pt idx="19">
                  <c:v>43903</c:v>
                </c:pt>
                <c:pt idx="20">
                  <c:v>43906</c:v>
                </c:pt>
                <c:pt idx="21">
                  <c:v>43907</c:v>
                </c:pt>
                <c:pt idx="22">
                  <c:v>43908</c:v>
                </c:pt>
                <c:pt idx="23">
                  <c:v>43909</c:v>
                </c:pt>
                <c:pt idx="24">
                  <c:v>43910</c:v>
                </c:pt>
                <c:pt idx="25">
                  <c:v>43913</c:v>
                </c:pt>
                <c:pt idx="26">
                  <c:v>43914</c:v>
                </c:pt>
                <c:pt idx="27">
                  <c:v>43915</c:v>
                </c:pt>
                <c:pt idx="28">
                  <c:v>43916</c:v>
                </c:pt>
                <c:pt idx="29">
                  <c:v>43917</c:v>
                </c:pt>
                <c:pt idx="30">
                  <c:v>43920</c:v>
                </c:pt>
                <c:pt idx="31">
                  <c:v>43921</c:v>
                </c:pt>
                <c:pt idx="32">
                  <c:v>43922</c:v>
                </c:pt>
                <c:pt idx="33">
                  <c:v>43923</c:v>
                </c:pt>
                <c:pt idx="34">
                  <c:v>43924</c:v>
                </c:pt>
                <c:pt idx="35">
                  <c:v>43927</c:v>
                </c:pt>
                <c:pt idx="36">
                  <c:v>43928</c:v>
                </c:pt>
                <c:pt idx="37">
                  <c:v>43929</c:v>
                </c:pt>
                <c:pt idx="38">
                  <c:v>43930</c:v>
                </c:pt>
                <c:pt idx="39">
                  <c:v>43931</c:v>
                </c:pt>
                <c:pt idx="40">
                  <c:v>43934</c:v>
                </c:pt>
                <c:pt idx="41">
                  <c:v>43935</c:v>
                </c:pt>
                <c:pt idx="42">
                  <c:v>43936</c:v>
                </c:pt>
                <c:pt idx="43">
                  <c:v>43937</c:v>
                </c:pt>
                <c:pt idx="44">
                  <c:v>43938</c:v>
                </c:pt>
                <c:pt idx="45">
                  <c:v>43941</c:v>
                </c:pt>
                <c:pt idx="46">
                  <c:v>43942</c:v>
                </c:pt>
                <c:pt idx="47">
                  <c:v>43943</c:v>
                </c:pt>
                <c:pt idx="48">
                  <c:v>43944</c:v>
                </c:pt>
                <c:pt idx="49">
                  <c:v>43945</c:v>
                </c:pt>
                <c:pt idx="50">
                  <c:v>43948</c:v>
                </c:pt>
                <c:pt idx="51">
                  <c:v>43949</c:v>
                </c:pt>
                <c:pt idx="52">
                  <c:v>43950</c:v>
                </c:pt>
                <c:pt idx="53">
                  <c:v>43951</c:v>
                </c:pt>
                <c:pt idx="54">
                  <c:v>43952</c:v>
                </c:pt>
                <c:pt idx="55">
                  <c:v>43955</c:v>
                </c:pt>
                <c:pt idx="56">
                  <c:v>43956</c:v>
                </c:pt>
                <c:pt idx="57">
                  <c:v>43957</c:v>
                </c:pt>
                <c:pt idx="58">
                  <c:v>43958</c:v>
                </c:pt>
                <c:pt idx="59">
                  <c:v>43959</c:v>
                </c:pt>
                <c:pt idx="60">
                  <c:v>43962</c:v>
                </c:pt>
                <c:pt idx="61">
                  <c:v>43963</c:v>
                </c:pt>
                <c:pt idx="62">
                  <c:v>43964</c:v>
                </c:pt>
                <c:pt idx="63">
                  <c:v>43965</c:v>
                </c:pt>
                <c:pt idx="64">
                  <c:v>43966</c:v>
                </c:pt>
                <c:pt idx="65">
                  <c:v>43969</c:v>
                </c:pt>
                <c:pt idx="66">
                  <c:v>43970</c:v>
                </c:pt>
                <c:pt idx="67">
                  <c:v>43971</c:v>
                </c:pt>
                <c:pt idx="68">
                  <c:v>43972</c:v>
                </c:pt>
              </c:numCache>
            </c:numRef>
          </c:cat>
          <c:val>
            <c:numRef>
              <c:f>'Figure 1'!$B$2:$B$70</c:f>
              <c:numCache>
                <c:formatCode>General</c:formatCode>
                <c:ptCount val="69"/>
                <c:pt idx="0">
                  <c:v>0</c:v>
                </c:pt>
                <c:pt idx="1">
                  <c:v>-0.50637498127362746</c:v>
                </c:pt>
                <c:pt idx="2">
                  <c:v>7.1173230010045788E-2</c:v>
                </c:pt>
                <c:pt idx="3">
                  <c:v>-0.38314966973885861</c:v>
                </c:pt>
                <c:pt idx="4">
                  <c:v>-1.014537206599158</c:v>
                </c:pt>
                <c:pt idx="5">
                  <c:v>-4.0199469036673312</c:v>
                </c:pt>
                <c:pt idx="6">
                  <c:v>-6.1624755857749527</c:v>
                </c:pt>
                <c:pt idx="7">
                  <c:v>-6.8109724941396284</c:v>
                </c:pt>
                <c:pt idx="8">
                  <c:v>-10.07432301832911</c:v>
                </c:pt>
                <c:pt idx="9">
                  <c:v>-12.182766555840489</c:v>
                </c:pt>
                <c:pt idx="10">
                  <c:v>-9.4953415584077376</c:v>
                </c:pt>
                <c:pt idx="11">
                  <c:v>-10.400513598788031</c:v>
                </c:pt>
                <c:pt idx="12">
                  <c:v>-8.2401528602588758</c:v>
                </c:pt>
                <c:pt idx="13">
                  <c:v>-9.9426994852541277</c:v>
                </c:pt>
                <c:pt idx="14">
                  <c:v>-12.293632269714911</c:v>
                </c:pt>
                <c:pt idx="15">
                  <c:v>-19.503201549051081</c:v>
                </c:pt>
                <c:pt idx="16">
                  <c:v>-17.276978953334218</c:v>
                </c:pt>
                <c:pt idx="17">
                  <c:v>-20.598092829188769</c:v>
                </c:pt>
                <c:pt idx="18">
                  <c:v>-30.157899394933182</c:v>
                </c:pt>
                <c:pt idx="19">
                  <c:v>-26.176385655979509</c:v>
                </c:pt>
                <c:pt idx="20">
                  <c:v>-34.805843392039883</c:v>
                </c:pt>
                <c:pt idx="21">
                  <c:v>-31.476899524520139</c:v>
                </c:pt>
                <c:pt idx="22">
                  <c:v>-36.313429034388449</c:v>
                </c:pt>
                <c:pt idx="23">
                  <c:v>-35.997080937424712</c:v>
                </c:pt>
                <c:pt idx="24">
                  <c:v>-36.976306624637722</c:v>
                </c:pt>
                <c:pt idx="25">
                  <c:v>-40.418515493172613</c:v>
                </c:pt>
                <c:pt idx="26">
                  <c:v>-32.878673140745747</c:v>
                </c:pt>
                <c:pt idx="27">
                  <c:v>-29.667934101274579</c:v>
                </c:pt>
                <c:pt idx="28">
                  <c:v>-26.052363552448661</c:v>
                </c:pt>
                <c:pt idx="29">
                  <c:v>-28.23594597967578</c:v>
                </c:pt>
                <c:pt idx="30">
                  <c:v>-26.897112501556261</c:v>
                </c:pt>
                <c:pt idx="31">
                  <c:v>-27.224367661461262</c:v>
                </c:pt>
                <c:pt idx="32">
                  <c:v>-30.991657959014571</c:v>
                </c:pt>
                <c:pt idx="33">
                  <c:v>-29.938836801931629</c:v>
                </c:pt>
                <c:pt idx="34">
                  <c:v>-31.212653560786318</c:v>
                </c:pt>
                <c:pt idx="35">
                  <c:v>-26.044030479037211</c:v>
                </c:pt>
                <c:pt idx="36">
                  <c:v>-24.843773435665419</c:v>
                </c:pt>
                <c:pt idx="37">
                  <c:v>-23.179057215997972</c:v>
                </c:pt>
                <c:pt idx="38">
                  <c:v>-21.68048313434014</c:v>
                </c:pt>
                <c:pt idx="39">
                  <c:v>-21.641377129961029</c:v>
                </c:pt>
                <c:pt idx="40">
                  <c:v>-22.015734333597159</c:v>
                </c:pt>
                <c:pt idx="41">
                  <c:v>-20.040568967900569</c:v>
                </c:pt>
                <c:pt idx="42">
                  <c:v>-22.068681828973109</c:v>
                </c:pt>
                <c:pt idx="43">
                  <c:v>-21.977861845108819</c:v>
                </c:pt>
                <c:pt idx="44">
                  <c:v>-19.58636088423361</c:v>
                </c:pt>
                <c:pt idx="45">
                  <c:v>-20.493270837318569</c:v>
                </c:pt>
                <c:pt idx="46">
                  <c:v>-23.229971390098608</c:v>
                </c:pt>
                <c:pt idx="47">
                  <c:v>-21.69782225124019</c:v>
                </c:pt>
                <c:pt idx="48">
                  <c:v>-21.346054326531661</c:v>
                </c:pt>
                <c:pt idx="49">
                  <c:v>-21.148452503694699</c:v>
                </c:pt>
                <c:pt idx="50">
                  <c:v>-19.497573159700099</c:v>
                </c:pt>
                <c:pt idx="51">
                  <c:v>-19.158730459968542</c:v>
                </c:pt>
                <c:pt idx="52">
                  <c:v>-17.03809790158801</c:v>
                </c:pt>
                <c:pt idx="53">
                  <c:v>-17.780852345426108</c:v>
                </c:pt>
                <c:pt idx="54">
                  <c:v>-20.10925809666513</c:v>
                </c:pt>
                <c:pt idx="55">
                  <c:v>-20.464730421073</c:v>
                </c:pt>
                <c:pt idx="56">
                  <c:v>-19.658562772740499</c:v>
                </c:pt>
                <c:pt idx="57">
                  <c:v>-20.152955139727911</c:v>
                </c:pt>
                <c:pt idx="58">
                  <c:v>-19.318283451152698</c:v>
                </c:pt>
                <c:pt idx="59">
                  <c:v>-17.926445932853721</c:v>
                </c:pt>
                <c:pt idx="60">
                  <c:v>-17.905850973529869</c:v>
                </c:pt>
                <c:pt idx="61">
                  <c:v>-18.796507821416181</c:v>
                </c:pt>
                <c:pt idx="62">
                  <c:v>-20.11564029625837</c:v>
                </c:pt>
                <c:pt idx="63">
                  <c:v>-20.43076590463404</c:v>
                </c:pt>
                <c:pt idx="64">
                  <c:v>-20.01450782979061</c:v>
                </c:pt>
                <c:pt idx="65">
                  <c:v>-17.276620341220131</c:v>
                </c:pt>
                <c:pt idx="66">
                  <c:v>-17.43318951660471</c:v>
                </c:pt>
                <c:pt idx="67">
                  <c:v>-16.135867034096311</c:v>
                </c:pt>
                <c:pt idx="68">
                  <c:v>-16.44135734033431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B-4B55-8EC6-DC46BA457D3C}"/>
            </c:ext>
          </c:extLst>
        </c:ser>
        <c:ser>
          <c:idx val="1"/>
          <c:order val="1"/>
          <c:tx>
            <c:strRef>
              <c:f>'Figure 1'!$C$1</c:f>
              <c:strCache>
                <c:ptCount val="1"/>
                <c:pt idx="0">
                  <c:v>Advanced Economy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1'!$A$2:$A$70</c:f>
              <c:numCache>
                <c:formatCode>m/d/yyyy</c:formatCode>
                <c:ptCount val="69"/>
                <c:pt idx="0">
                  <c:v>43878</c:v>
                </c:pt>
                <c:pt idx="1">
                  <c:v>43879</c:v>
                </c:pt>
                <c:pt idx="2">
                  <c:v>43880</c:v>
                </c:pt>
                <c:pt idx="3">
                  <c:v>43881</c:v>
                </c:pt>
                <c:pt idx="4">
                  <c:v>43882</c:v>
                </c:pt>
                <c:pt idx="5">
                  <c:v>43885</c:v>
                </c:pt>
                <c:pt idx="6">
                  <c:v>43886</c:v>
                </c:pt>
                <c:pt idx="7">
                  <c:v>43887</c:v>
                </c:pt>
                <c:pt idx="8">
                  <c:v>43888</c:v>
                </c:pt>
                <c:pt idx="9">
                  <c:v>43889</c:v>
                </c:pt>
                <c:pt idx="10">
                  <c:v>43892</c:v>
                </c:pt>
                <c:pt idx="11">
                  <c:v>43893</c:v>
                </c:pt>
                <c:pt idx="12">
                  <c:v>43894</c:v>
                </c:pt>
                <c:pt idx="13">
                  <c:v>43895</c:v>
                </c:pt>
                <c:pt idx="14">
                  <c:v>43896</c:v>
                </c:pt>
                <c:pt idx="15">
                  <c:v>43899</c:v>
                </c:pt>
                <c:pt idx="16">
                  <c:v>43900</c:v>
                </c:pt>
                <c:pt idx="17">
                  <c:v>43901</c:v>
                </c:pt>
                <c:pt idx="18">
                  <c:v>43902</c:v>
                </c:pt>
                <c:pt idx="19">
                  <c:v>43903</c:v>
                </c:pt>
                <c:pt idx="20">
                  <c:v>43906</c:v>
                </c:pt>
                <c:pt idx="21">
                  <c:v>43907</c:v>
                </c:pt>
                <c:pt idx="22">
                  <c:v>43908</c:v>
                </c:pt>
                <c:pt idx="23">
                  <c:v>43909</c:v>
                </c:pt>
                <c:pt idx="24">
                  <c:v>43910</c:v>
                </c:pt>
                <c:pt idx="25">
                  <c:v>43913</c:v>
                </c:pt>
                <c:pt idx="26">
                  <c:v>43914</c:v>
                </c:pt>
                <c:pt idx="27">
                  <c:v>43915</c:v>
                </c:pt>
                <c:pt idx="28">
                  <c:v>43916</c:v>
                </c:pt>
                <c:pt idx="29">
                  <c:v>43917</c:v>
                </c:pt>
                <c:pt idx="30">
                  <c:v>43920</c:v>
                </c:pt>
                <c:pt idx="31">
                  <c:v>43921</c:v>
                </c:pt>
                <c:pt idx="32">
                  <c:v>43922</c:v>
                </c:pt>
                <c:pt idx="33">
                  <c:v>43923</c:v>
                </c:pt>
                <c:pt idx="34">
                  <c:v>43924</c:v>
                </c:pt>
                <c:pt idx="35">
                  <c:v>43927</c:v>
                </c:pt>
                <c:pt idx="36">
                  <c:v>43928</c:v>
                </c:pt>
                <c:pt idx="37">
                  <c:v>43929</c:v>
                </c:pt>
                <c:pt idx="38">
                  <c:v>43930</c:v>
                </c:pt>
                <c:pt idx="39">
                  <c:v>43931</c:v>
                </c:pt>
                <c:pt idx="40">
                  <c:v>43934</c:v>
                </c:pt>
                <c:pt idx="41">
                  <c:v>43935</c:v>
                </c:pt>
                <c:pt idx="42">
                  <c:v>43936</c:v>
                </c:pt>
                <c:pt idx="43">
                  <c:v>43937</c:v>
                </c:pt>
                <c:pt idx="44">
                  <c:v>43938</c:v>
                </c:pt>
                <c:pt idx="45">
                  <c:v>43941</c:v>
                </c:pt>
                <c:pt idx="46">
                  <c:v>43942</c:v>
                </c:pt>
                <c:pt idx="47">
                  <c:v>43943</c:v>
                </c:pt>
                <c:pt idx="48">
                  <c:v>43944</c:v>
                </c:pt>
                <c:pt idx="49">
                  <c:v>43945</c:v>
                </c:pt>
                <c:pt idx="50">
                  <c:v>43948</c:v>
                </c:pt>
                <c:pt idx="51">
                  <c:v>43949</c:v>
                </c:pt>
                <c:pt idx="52">
                  <c:v>43950</c:v>
                </c:pt>
                <c:pt idx="53">
                  <c:v>43951</c:v>
                </c:pt>
                <c:pt idx="54">
                  <c:v>43952</c:v>
                </c:pt>
                <c:pt idx="55">
                  <c:v>43955</c:v>
                </c:pt>
                <c:pt idx="56">
                  <c:v>43956</c:v>
                </c:pt>
                <c:pt idx="57">
                  <c:v>43957</c:v>
                </c:pt>
                <c:pt idx="58">
                  <c:v>43958</c:v>
                </c:pt>
                <c:pt idx="59">
                  <c:v>43959</c:v>
                </c:pt>
                <c:pt idx="60">
                  <c:v>43962</c:v>
                </c:pt>
                <c:pt idx="61">
                  <c:v>43963</c:v>
                </c:pt>
                <c:pt idx="62">
                  <c:v>43964</c:v>
                </c:pt>
                <c:pt idx="63">
                  <c:v>43965</c:v>
                </c:pt>
                <c:pt idx="64">
                  <c:v>43966</c:v>
                </c:pt>
                <c:pt idx="65">
                  <c:v>43969</c:v>
                </c:pt>
                <c:pt idx="66">
                  <c:v>43970</c:v>
                </c:pt>
                <c:pt idx="67">
                  <c:v>43971</c:v>
                </c:pt>
                <c:pt idx="68">
                  <c:v>43972</c:v>
                </c:pt>
              </c:numCache>
            </c:numRef>
          </c:cat>
          <c:val>
            <c:numRef>
              <c:f>'Figure 1'!$C$2:$C$70</c:f>
              <c:numCache>
                <c:formatCode>General</c:formatCode>
                <c:ptCount val="69"/>
                <c:pt idx="0">
                  <c:v>0</c:v>
                </c:pt>
                <c:pt idx="1">
                  <c:v>-0.49466965677382502</c:v>
                </c:pt>
                <c:pt idx="2">
                  <c:v>7.8330255379051916E-2</c:v>
                </c:pt>
                <c:pt idx="3">
                  <c:v>-0.35807103675098051</c:v>
                </c:pt>
                <c:pt idx="4">
                  <c:v>-0.99029546172670235</c:v>
                </c:pt>
                <c:pt idx="5">
                  <c:v>-4.1981129106894306</c:v>
                </c:pt>
                <c:pt idx="6">
                  <c:v>-6.5467700134408258</c:v>
                </c:pt>
                <c:pt idx="7">
                  <c:v>-6.9292202951772772</c:v>
                </c:pt>
                <c:pt idx="8">
                  <c:v>-10.427977574626359</c:v>
                </c:pt>
                <c:pt idx="9">
                  <c:v>-12.475053381668671</c:v>
                </c:pt>
                <c:pt idx="10">
                  <c:v>-9.558631910142017</c:v>
                </c:pt>
                <c:pt idx="11">
                  <c:v>-10.70593225675702</c:v>
                </c:pt>
                <c:pt idx="12">
                  <c:v>-8.3011145844466778</c:v>
                </c:pt>
                <c:pt idx="13">
                  <c:v>-10.099689587348401</c:v>
                </c:pt>
                <c:pt idx="14">
                  <c:v>-12.444818175721229</c:v>
                </c:pt>
                <c:pt idx="15">
                  <c:v>-19.658118281079101</c:v>
                </c:pt>
                <c:pt idx="16">
                  <c:v>-17.345543370099541</c:v>
                </c:pt>
                <c:pt idx="17">
                  <c:v>-20.775819739858331</c:v>
                </c:pt>
                <c:pt idx="18">
                  <c:v>-30.356872586662291</c:v>
                </c:pt>
                <c:pt idx="19">
                  <c:v>-26.255801963998479</c:v>
                </c:pt>
                <c:pt idx="20">
                  <c:v>-34.865850773040549</c:v>
                </c:pt>
                <c:pt idx="21">
                  <c:v>-31.162663397893461</c:v>
                </c:pt>
                <c:pt idx="22">
                  <c:v>-35.833859090035233</c:v>
                </c:pt>
                <c:pt idx="23">
                  <c:v>-35.401365399263803</c:v>
                </c:pt>
                <c:pt idx="24">
                  <c:v>-36.891759885616437</c:v>
                </c:pt>
                <c:pt idx="25">
                  <c:v>-39.751400978219003</c:v>
                </c:pt>
                <c:pt idx="26">
                  <c:v>-31.819005990697971</c:v>
                </c:pt>
                <c:pt idx="27">
                  <c:v>-28.849052469250619</c:v>
                </c:pt>
                <c:pt idx="28">
                  <c:v>-25.147599438908411</c:v>
                </c:pt>
                <c:pt idx="29">
                  <c:v>-27.327171529436011</c:v>
                </c:pt>
                <c:pt idx="30">
                  <c:v>-25.69317325158222</c:v>
                </c:pt>
                <c:pt idx="31">
                  <c:v>-26.2975662644442</c:v>
                </c:pt>
                <c:pt idx="32">
                  <c:v>-30.200093351037509</c:v>
                </c:pt>
                <c:pt idx="33">
                  <c:v>-29.144776613152189</c:v>
                </c:pt>
                <c:pt idx="34">
                  <c:v>-30.424381093567028</c:v>
                </c:pt>
                <c:pt idx="35">
                  <c:v>-25.110599197842649</c:v>
                </c:pt>
                <c:pt idx="36">
                  <c:v>-24.12918367640075</c:v>
                </c:pt>
                <c:pt idx="37">
                  <c:v>-22.33342959472818</c:v>
                </c:pt>
                <c:pt idx="38">
                  <c:v>-20.879087077279198</c:v>
                </c:pt>
                <c:pt idx="39">
                  <c:v>-20.848725516984111</c:v>
                </c:pt>
                <c:pt idx="40">
                  <c:v>-21.26642027911155</c:v>
                </c:pt>
                <c:pt idx="41">
                  <c:v>-19.166012891073141</c:v>
                </c:pt>
                <c:pt idx="42">
                  <c:v>-21.269045577625331</c:v>
                </c:pt>
                <c:pt idx="43">
                  <c:v>-21.12845793966417</c:v>
                </c:pt>
                <c:pt idx="44">
                  <c:v>-18.696134337146201</c:v>
                </c:pt>
                <c:pt idx="45">
                  <c:v>-19.683070588718621</c:v>
                </c:pt>
                <c:pt idx="46">
                  <c:v>-22.50671928902673</c:v>
                </c:pt>
                <c:pt idx="47">
                  <c:v>-20.92356817140416</c:v>
                </c:pt>
                <c:pt idx="48">
                  <c:v>-20.604635102620861</c:v>
                </c:pt>
                <c:pt idx="49">
                  <c:v>-20.160759374500611</c:v>
                </c:pt>
                <c:pt idx="50">
                  <c:v>-18.477692977009738</c:v>
                </c:pt>
                <c:pt idx="51">
                  <c:v>-18.31783153553366</c:v>
                </c:pt>
                <c:pt idx="52">
                  <c:v>-16.195770999279858</c:v>
                </c:pt>
                <c:pt idx="53">
                  <c:v>-17.018528531099498</c:v>
                </c:pt>
                <c:pt idx="54">
                  <c:v>-19.437277888760729</c:v>
                </c:pt>
                <c:pt idx="55">
                  <c:v>-19.648327240626241</c:v>
                </c:pt>
                <c:pt idx="56">
                  <c:v>-18.731749374777891</c:v>
                </c:pt>
                <c:pt idx="57">
                  <c:v>-19.285001163243759</c:v>
                </c:pt>
                <c:pt idx="58">
                  <c:v>-18.26294533433671</c:v>
                </c:pt>
                <c:pt idx="59">
                  <c:v>-16.850738481984472</c:v>
                </c:pt>
                <c:pt idx="60">
                  <c:v>-16.77196096950394</c:v>
                </c:pt>
                <c:pt idx="61">
                  <c:v>-17.719600185273141</c:v>
                </c:pt>
                <c:pt idx="62">
                  <c:v>-19.21891180599852</c:v>
                </c:pt>
                <c:pt idx="63">
                  <c:v>-19.484069696169289</c:v>
                </c:pt>
                <c:pt idx="64">
                  <c:v>-18.98658074566071</c:v>
                </c:pt>
                <c:pt idx="65">
                  <c:v>-16.046764573111741</c:v>
                </c:pt>
                <c:pt idx="66">
                  <c:v>-16.2410540995274</c:v>
                </c:pt>
                <c:pt idx="67">
                  <c:v>-14.94046783782372</c:v>
                </c:pt>
                <c:pt idx="68">
                  <c:v>-15.423121761674601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B-4B55-8EC6-DC46BA457D3C}"/>
            </c:ext>
          </c:extLst>
        </c:ser>
        <c:ser>
          <c:idx val="2"/>
          <c:order val="2"/>
          <c:tx>
            <c:strRef>
              <c:f>'Figure 1'!$D$1</c:f>
              <c:strCache>
                <c:ptCount val="1"/>
                <c:pt idx="0">
                  <c:v>Emerging Market and Developing Economy (EMDE)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1'!$A$2:$A$70</c:f>
              <c:numCache>
                <c:formatCode>m/d/yyyy</c:formatCode>
                <c:ptCount val="69"/>
                <c:pt idx="0">
                  <c:v>43878</c:v>
                </c:pt>
                <c:pt idx="1">
                  <c:v>43879</c:v>
                </c:pt>
                <c:pt idx="2">
                  <c:v>43880</c:v>
                </c:pt>
                <c:pt idx="3">
                  <c:v>43881</c:v>
                </c:pt>
                <c:pt idx="4">
                  <c:v>43882</c:v>
                </c:pt>
                <c:pt idx="5">
                  <c:v>43885</c:v>
                </c:pt>
                <c:pt idx="6">
                  <c:v>43886</c:v>
                </c:pt>
                <c:pt idx="7">
                  <c:v>43887</c:v>
                </c:pt>
                <c:pt idx="8">
                  <c:v>43888</c:v>
                </c:pt>
                <c:pt idx="9">
                  <c:v>43889</c:v>
                </c:pt>
                <c:pt idx="10">
                  <c:v>43892</c:v>
                </c:pt>
                <c:pt idx="11">
                  <c:v>43893</c:v>
                </c:pt>
                <c:pt idx="12">
                  <c:v>43894</c:v>
                </c:pt>
                <c:pt idx="13">
                  <c:v>43895</c:v>
                </c:pt>
                <c:pt idx="14">
                  <c:v>43896</c:v>
                </c:pt>
                <c:pt idx="15">
                  <c:v>43899</c:v>
                </c:pt>
                <c:pt idx="16">
                  <c:v>43900</c:v>
                </c:pt>
                <c:pt idx="17">
                  <c:v>43901</c:v>
                </c:pt>
                <c:pt idx="18">
                  <c:v>43902</c:v>
                </c:pt>
                <c:pt idx="19">
                  <c:v>43903</c:v>
                </c:pt>
                <c:pt idx="20">
                  <c:v>43906</c:v>
                </c:pt>
                <c:pt idx="21">
                  <c:v>43907</c:v>
                </c:pt>
                <c:pt idx="22">
                  <c:v>43908</c:v>
                </c:pt>
                <c:pt idx="23">
                  <c:v>43909</c:v>
                </c:pt>
                <c:pt idx="24">
                  <c:v>43910</c:v>
                </c:pt>
                <c:pt idx="25">
                  <c:v>43913</c:v>
                </c:pt>
                <c:pt idx="26">
                  <c:v>43914</c:v>
                </c:pt>
                <c:pt idx="27">
                  <c:v>43915</c:v>
                </c:pt>
                <c:pt idx="28">
                  <c:v>43916</c:v>
                </c:pt>
                <c:pt idx="29">
                  <c:v>43917</c:v>
                </c:pt>
                <c:pt idx="30">
                  <c:v>43920</c:v>
                </c:pt>
                <c:pt idx="31">
                  <c:v>43921</c:v>
                </c:pt>
                <c:pt idx="32">
                  <c:v>43922</c:v>
                </c:pt>
                <c:pt idx="33">
                  <c:v>43923</c:v>
                </c:pt>
                <c:pt idx="34">
                  <c:v>43924</c:v>
                </c:pt>
                <c:pt idx="35">
                  <c:v>43927</c:v>
                </c:pt>
                <c:pt idx="36">
                  <c:v>43928</c:v>
                </c:pt>
                <c:pt idx="37">
                  <c:v>43929</c:v>
                </c:pt>
                <c:pt idx="38">
                  <c:v>43930</c:v>
                </c:pt>
                <c:pt idx="39">
                  <c:v>43931</c:v>
                </c:pt>
                <c:pt idx="40">
                  <c:v>43934</c:v>
                </c:pt>
                <c:pt idx="41">
                  <c:v>43935</c:v>
                </c:pt>
                <c:pt idx="42">
                  <c:v>43936</c:v>
                </c:pt>
                <c:pt idx="43">
                  <c:v>43937</c:v>
                </c:pt>
                <c:pt idx="44">
                  <c:v>43938</c:v>
                </c:pt>
                <c:pt idx="45">
                  <c:v>43941</c:v>
                </c:pt>
                <c:pt idx="46">
                  <c:v>43942</c:v>
                </c:pt>
                <c:pt idx="47">
                  <c:v>43943</c:v>
                </c:pt>
                <c:pt idx="48">
                  <c:v>43944</c:v>
                </c:pt>
                <c:pt idx="49">
                  <c:v>43945</c:v>
                </c:pt>
                <c:pt idx="50">
                  <c:v>43948</c:v>
                </c:pt>
                <c:pt idx="51">
                  <c:v>43949</c:v>
                </c:pt>
                <c:pt idx="52">
                  <c:v>43950</c:v>
                </c:pt>
                <c:pt idx="53">
                  <c:v>43951</c:v>
                </c:pt>
                <c:pt idx="54">
                  <c:v>43952</c:v>
                </c:pt>
                <c:pt idx="55">
                  <c:v>43955</c:v>
                </c:pt>
                <c:pt idx="56">
                  <c:v>43956</c:v>
                </c:pt>
                <c:pt idx="57">
                  <c:v>43957</c:v>
                </c:pt>
                <c:pt idx="58">
                  <c:v>43958</c:v>
                </c:pt>
                <c:pt idx="59">
                  <c:v>43959</c:v>
                </c:pt>
                <c:pt idx="60">
                  <c:v>43962</c:v>
                </c:pt>
                <c:pt idx="61">
                  <c:v>43963</c:v>
                </c:pt>
                <c:pt idx="62">
                  <c:v>43964</c:v>
                </c:pt>
                <c:pt idx="63">
                  <c:v>43965</c:v>
                </c:pt>
                <c:pt idx="64">
                  <c:v>43966</c:v>
                </c:pt>
                <c:pt idx="65">
                  <c:v>43969</c:v>
                </c:pt>
                <c:pt idx="66">
                  <c:v>43970</c:v>
                </c:pt>
                <c:pt idx="67">
                  <c:v>43971</c:v>
                </c:pt>
                <c:pt idx="68">
                  <c:v>43972</c:v>
                </c:pt>
              </c:numCache>
            </c:numRef>
          </c:cat>
          <c:val>
            <c:numRef>
              <c:f>'Figure 1'!$D$2:$D$70</c:f>
              <c:numCache>
                <c:formatCode>General</c:formatCode>
                <c:ptCount val="69"/>
                <c:pt idx="0">
                  <c:v>0</c:v>
                </c:pt>
                <c:pt idx="1">
                  <c:v>-0.60474428954323733</c:v>
                </c:pt>
                <c:pt idx="2">
                  <c:v>1.1026957702168621E-2</c:v>
                </c:pt>
                <c:pt idx="3">
                  <c:v>-0.59390570468745219</c:v>
                </c:pt>
                <c:pt idx="4">
                  <c:v>-1.218260193893709</c:v>
                </c:pt>
                <c:pt idx="5">
                  <c:v>-2.522673857694262</c:v>
                </c:pt>
                <c:pt idx="6">
                  <c:v>-2.9329387180020432</c:v>
                </c:pt>
                <c:pt idx="7">
                  <c:v>-5.8172405909640963</c:v>
                </c:pt>
                <c:pt idx="8">
                  <c:v>-7.102277769182618</c:v>
                </c:pt>
                <c:pt idx="9">
                  <c:v>-9.726443976016073</c:v>
                </c:pt>
                <c:pt idx="10">
                  <c:v>-8.9634615477043873</c:v>
                </c:pt>
                <c:pt idx="11">
                  <c:v>-7.8338336133208397</c:v>
                </c:pt>
                <c:pt idx="12">
                  <c:v>-7.7278421900696053</c:v>
                </c:pt>
                <c:pt idx="13">
                  <c:v>-8.623384694070916</c:v>
                </c:pt>
                <c:pt idx="14">
                  <c:v>-11.023094832311401</c:v>
                </c:pt>
                <c:pt idx="15">
                  <c:v>-18.20131096334007</c:v>
                </c:pt>
                <c:pt idx="16">
                  <c:v>-16.70077670885756</c:v>
                </c:pt>
                <c:pt idx="17">
                  <c:v>-19.10450986497829</c:v>
                </c:pt>
                <c:pt idx="18">
                  <c:v>-28.485766748382499</c:v>
                </c:pt>
                <c:pt idx="19">
                  <c:v>-25.50898619300143</c:v>
                </c:pt>
                <c:pt idx="20">
                  <c:v>-34.301552839462268</c:v>
                </c:pt>
                <c:pt idx="21">
                  <c:v>-34.117679830107612</c:v>
                </c:pt>
                <c:pt idx="22">
                  <c:v>-40.343643121466208</c:v>
                </c:pt>
                <c:pt idx="23">
                  <c:v>-41.003360380197627</c:v>
                </c:pt>
                <c:pt idx="24">
                  <c:v>-37.686821248483959</c:v>
                </c:pt>
                <c:pt idx="25">
                  <c:v>-46.024818280738359</c:v>
                </c:pt>
                <c:pt idx="26">
                  <c:v>-41.783913191800089</c:v>
                </c:pt>
                <c:pt idx="27">
                  <c:v>-36.5496587128602</c:v>
                </c:pt>
                <c:pt idx="28">
                  <c:v>-33.655828112326773</c:v>
                </c:pt>
                <c:pt idx="29">
                  <c:v>-35.873112642136903</c:v>
                </c:pt>
                <c:pt idx="30">
                  <c:v>-37.014787686091189</c:v>
                </c:pt>
                <c:pt idx="31">
                  <c:v>-35.013029336702758</c:v>
                </c:pt>
                <c:pt idx="32">
                  <c:v>-37.643815525318978</c:v>
                </c:pt>
                <c:pt idx="33">
                  <c:v>-36.611966751980248</c:v>
                </c:pt>
                <c:pt idx="34">
                  <c:v>-37.837144605835888</c:v>
                </c:pt>
                <c:pt idx="35">
                  <c:v>-33.888408432837167</c:v>
                </c:pt>
                <c:pt idx="36">
                  <c:v>-30.849049096036879</c:v>
                </c:pt>
                <c:pt idx="37">
                  <c:v>-30.28555000561601</c:v>
                </c:pt>
                <c:pt idx="38">
                  <c:v>-28.4152623183267</c:v>
                </c:pt>
                <c:pt idx="39">
                  <c:v>-28.30266967837742</c:v>
                </c:pt>
                <c:pt idx="40">
                  <c:v>-28.312826329439709</c:v>
                </c:pt>
                <c:pt idx="41">
                  <c:v>-27.390170965004529</c:v>
                </c:pt>
                <c:pt idx="42">
                  <c:v>-28.788671942336741</c:v>
                </c:pt>
                <c:pt idx="43">
                  <c:v>-29.116089804658809</c:v>
                </c:pt>
                <c:pt idx="44">
                  <c:v>-27.06765451617952</c:v>
                </c:pt>
                <c:pt idx="45">
                  <c:v>-27.302038763059439</c:v>
                </c:pt>
                <c:pt idx="46">
                  <c:v>-29.308043714209241</c:v>
                </c:pt>
                <c:pt idx="47">
                  <c:v>-28.2045054499571</c:v>
                </c:pt>
                <c:pt idx="48">
                  <c:v>-27.576799676233691</c:v>
                </c:pt>
                <c:pt idx="49">
                  <c:v>-29.448836649654041</c:v>
                </c:pt>
                <c:pt idx="50">
                  <c:v>-28.068451146963589</c:v>
                </c:pt>
                <c:pt idx="51">
                  <c:v>-26.225484185823252</c:v>
                </c:pt>
                <c:pt idx="52">
                  <c:v>-24.116852080366652</c:v>
                </c:pt>
                <c:pt idx="53">
                  <c:v>-24.187275874652009</c:v>
                </c:pt>
                <c:pt idx="54">
                  <c:v>-25.756451237149221</c:v>
                </c:pt>
                <c:pt idx="55">
                  <c:v>-27.32562659964643</c:v>
                </c:pt>
                <c:pt idx="56">
                  <c:v>-27.447325301633001</c:v>
                </c:pt>
                <c:pt idx="57">
                  <c:v>-27.447074348302142</c:v>
                </c:pt>
                <c:pt idx="58">
                  <c:v>-28.187143134922579</c:v>
                </c:pt>
                <c:pt idx="59">
                  <c:v>-26.96648560405287</c:v>
                </c:pt>
                <c:pt idx="60">
                  <c:v>-27.4348456931328</c:v>
                </c:pt>
                <c:pt idx="61">
                  <c:v>-27.846633620102018</c:v>
                </c:pt>
                <c:pt idx="62">
                  <c:v>-27.65157501502685</c:v>
                </c:pt>
                <c:pt idx="63">
                  <c:v>-28.386619770087439</c:v>
                </c:pt>
                <c:pt idx="64">
                  <c:v>-28.653010437656111</c:v>
                </c:pt>
                <c:pt idx="65">
                  <c:v>-27.61209298721587</c:v>
                </c:pt>
                <c:pt idx="66">
                  <c:v>-27.451667547143479</c:v>
                </c:pt>
                <c:pt idx="67">
                  <c:v>-26.181773240743262</c:v>
                </c:pt>
                <c:pt idx="68">
                  <c:v>-24.998414389880679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CB-4B55-8EC6-DC46BA457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228800"/>
        <c:axId val="1346233064"/>
      </c:lineChart>
      <c:dateAx>
        <c:axId val="134622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3">
                  <a:alpha val="30000"/>
                </a:schemeClr>
              </a:solidFill>
              <a:round/>
            </a:ln>
            <a:effectLst/>
          </c:spPr>
        </c:majorGridlines>
        <c:numFmt formatCode="m/d/yyyy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6233064"/>
        <c:crosses val="autoZero"/>
        <c:auto val="1"/>
        <c:lblOffset val="100"/>
        <c:baseTimeUnit val="days"/>
      </c:dateAx>
      <c:valAx>
        <c:axId val="1346233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3">
                  <a:alpha val="3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6228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3</xdr:row>
      <xdr:rowOff>171449</xdr:rowOff>
    </xdr:from>
    <xdr:to>
      <xdr:col>11</xdr:col>
      <xdr:colOff>247650</xdr:colOff>
      <xdr:row>28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39CBD3-5D0B-4BAD-B668-516B0D3614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0"/>
  <sheetViews>
    <sheetView zoomScale="118" workbookViewId="0">
      <selection sqref="A1:B1048576"/>
    </sheetView>
  </sheetViews>
  <sheetFormatPr defaultRowHeight="14.25" x14ac:dyDescent="0.45"/>
  <cols>
    <col min="1" max="1" width="9.6640625" style="3" bestFit="1" customWidth="1"/>
  </cols>
  <sheetData>
    <row r="1" spans="1:7" x14ac:dyDescent="0.45">
      <c r="A1" s="2" t="s">
        <v>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45">
      <c r="A2" s="2">
        <v>43878</v>
      </c>
      <c r="B2">
        <v>0</v>
      </c>
      <c r="C2">
        <v>-0.6815199027051092</v>
      </c>
      <c r="D2">
        <v>0</v>
      </c>
      <c r="E2">
        <v>12.084467180131361</v>
      </c>
      <c r="F2">
        <v>0.62765762727431418</v>
      </c>
      <c r="G2">
        <v>9.3913616016532906</v>
      </c>
    </row>
    <row r="3" spans="1:7" x14ac:dyDescent="0.45">
      <c r="A3" s="2">
        <v>43879</v>
      </c>
      <c r="B3">
        <v>-0.50637498127362746</v>
      </c>
      <c r="C3">
        <v>-0.61242925101508305</v>
      </c>
      <c r="D3">
        <v>0</v>
      </c>
      <c r="E3">
        <v>12.084467180131361</v>
      </c>
      <c r="F3">
        <v>0.62765762727431418</v>
      </c>
      <c r="G3">
        <v>9.3913616016532906</v>
      </c>
    </row>
    <row r="4" spans="1:7" x14ac:dyDescent="0.45">
      <c r="A4" s="2">
        <v>43880</v>
      </c>
      <c r="B4">
        <v>7.1173230010045788E-2</v>
      </c>
      <c r="C4">
        <v>-0.1091704797403151</v>
      </c>
      <c r="D4">
        <v>0</v>
      </c>
      <c r="E4">
        <v>12.084467180131361</v>
      </c>
      <c r="F4">
        <v>0.62765762727431418</v>
      </c>
      <c r="G4">
        <v>9.3913616016532906</v>
      </c>
    </row>
    <row r="5" spans="1:7" x14ac:dyDescent="0.45">
      <c r="A5" s="2">
        <v>43881</v>
      </c>
      <c r="B5">
        <v>-0.38314966973885861</v>
      </c>
      <c r="C5">
        <v>-0.84318373906141586</v>
      </c>
      <c r="D5">
        <v>4.8552972476745038E-4</v>
      </c>
      <c r="E5">
        <v>12.51499457821639</v>
      </c>
      <c r="F5">
        <v>0.62765762727431418</v>
      </c>
      <c r="G5">
        <v>10.013110259666989</v>
      </c>
    </row>
    <row r="6" spans="1:7" x14ac:dyDescent="0.45">
      <c r="A6" s="2">
        <v>43882</v>
      </c>
      <c r="B6">
        <v>-1.014537206599158</v>
      </c>
      <c r="C6">
        <v>-1.135513760087312</v>
      </c>
      <c r="D6">
        <v>4.8552972476745038E-4</v>
      </c>
      <c r="E6">
        <v>12.756266170140631</v>
      </c>
      <c r="F6">
        <v>0.62765762727431418</v>
      </c>
      <c r="G6">
        <v>10.361836837380601</v>
      </c>
    </row>
    <row r="7" spans="1:7" x14ac:dyDescent="0.45">
      <c r="A7" s="2">
        <v>43885</v>
      </c>
      <c r="B7">
        <v>-4.0199469036673312</v>
      </c>
      <c r="C7">
        <v>0.58957308651337215</v>
      </c>
      <c r="D7">
        <v>9.7105944953490087E-4</v>
      </c>
      <c r="E7">
        <v>13.40482055982519</v>
      </c>
      <c r="F7">
        <v>0.62765762727431418</v>
      </c>
      <c r="G7">
        <v>11.13542121694169</v>
      </c>
    </row>
    <row r="8" spans="1:7" x14ac:dyDescent="0.45">
      <c r="A8" s="2">
        <v>43886</v>
      </c>
      <c r="B8">
        <v>-6.1624755857749527</v>
      </c>
      <c r="C8">
        <v>0.22900665706656689</v>
      </c>
      <c r="D8">
        <v>1.5976187330022139E-3</v>
      </c>
      <c r="E8">
        <v>14.17141575667368</v>
      </c>
      <c r="F8">
        <v>0.62765762727431418</v>
      </c>
      <c r="G8">
        <v>11.906060784216731</v>
      </c>
    </row>
    <row r="9" spans="1:7" x14ac:dyDescent="0.45">
      <c r="A9" s="2">
        <v>43887</v>
      </c>
      <c r="B9">
        <v>-6.8109724941396284</v>
      </c>
      <c r="C9">
        <v>0.43716456221017602</v>
      </c>
      <c r="D9">
        <v>2.4832589357402482E-3</v>
      </c>
      <c r="E9">
        <v>14.496305285511699</v>
      </c>
      <c r="F9">
        <v>0.62765762727431418</v>
      </c>
      <c r="G9">
        <v>12.07936697296077</v>
      </c>
    </row>
    <row r="10" spans="1:7" x14ac:dyDescent="0.45">
      <c r="A10" s="2">
        <v>43888</v>
      </c>
      <c r="B10">
        <v>-10.07432301832911</v>
      </c>
      <c r="C10">
        <v>0.17443062527163719</v>
      </c>
      <c r="D10">
        <v>2.2568101302435171E-3</v>
      </c>
      <c r="E10">
        <v>14.79225105360549</v>
      </c>
      <c r="F10">
        <v>0.62765762727431418</v>
      </c>
      <c r="G10">
        <v>12.278830833243781</v>
      </c>
    </row>
    <row r="11" spans="1:7" x14ac:dyDescent="0.45">
      <c r="A11" s="2">
        <v>43889</v>
      </c>
      <c r="B11">
        <v>-12.182766555840489</v>
      </c>
      <c r="C11">
        <v>0.52020298788383834</v>
      </c>
      <c r="D11">
        <v>0</v>
      </c>
      <c r="E11">
        <v>16.20516162274772</v>
      </c>
      <c r="F11">
        <v>0.62765762727431418</v>
      </c>
      <c r="G11">
        <v>12.56333335678867</v>
      </c>
    </row>
    <row r="12" spans="1:7" x14ac:dyDescent="0.45">
      <c r="A12" s="2">
        <v>43892</v>
      </c>
      <c r="B12">
        <v>-9.4953415584077376</v>
      </c>
      <c r="C12">
        <v>1.990567482950542</v>
      </c>
      <c r="D12">
        <v>1.291418485824011E-2</v>
      </c>
      <c r="E12">
        <v>19.574539318245279</v>
      </c>
      <c r="F12">
        <v>2.4795869257803789</v>
      </c>
      <c r="G12">
        <v>16.924044610511949</v>
      </c>
    </row>
    <row r="13" spans="1:7" x14ac:dyDescent="0.45">
      <c r="A13" s="2">
        <v>43893</v>
      </c>
      <c r="B13">
        <v>-10.400513598788031</v>
      </c>
      <c r="C13">
        <v>1.781962966585243</v>
      </c>
      <c r="D13">
        <v>2.2889209882698798E-3</v>
      </c>
      <c r="E13">
        <v>19.73271850353623</v>
      </c>
      <c r="F13">
        <v>2.4814839044373369</v>
      </c>
      <c r="G13">
        <v>17.103494499260911</v>
      </c>
    </row>
    <row r="14" spans="1:7" x14ac:dyDescent="0.45">
      <c r="A14" s="2">
        <v>43894</v>
      </c>
      <c r="B14">
        <v>-8.2401528602588758</v>
      </c>
      <c r="C14">
        <v>2.033587661705905</v>
      </c>
      <c r="D14">
        <v>1.0249974479715219E-2</v>
      </c>
      <c r="E14">
        <v>21.066030927279229</v>
      </c>
      <c r="F14">
        <v>2.4833808830942949</v>
      </c>
      <c r="G14">
        <v>17.326134219428639</v>
      </c>
    </row>
    <row r="15" spans="1:7" x14ac:dyDescent="0.45">
      <c r="A15" s="2">
        <v>43895</v>
      </c>
      <c r="B15">
        <v>-9.9426994852541277</v>
      </c>
      <c r="C15">
        <v>1.7366539454648751</v>
      </c>
      <c r="D15">
        <v>6.6198919800300356E-3</v>
      </c>
      <c r="E15">
        <v>24.453382614107291</v>
      </c>
      <c r="F15">
        <v>2.485277861751253</v>
      </c>
      <c r="G15">
        <v>22.219360998994631</v>
      </c>
    </row>
    <row r="16" spans="1:7" x14ac:dyDescent="0.45">
      <c r="A16" s="2">
        <v>43896</v>
      </c>
      <c r="B16">
        <v>-12.293632269714911</v>
      </c>
      <c r="C16">
        <v>1.549407033641208</v>
      </c>
      <c r="D16">
        <v>1.049940925583411E-2</v>
      </c>
      <c r="E16">
        <v>24.681397771957439</v>
      </c>
      <c r="F16">
        <v>2.986127136240265</v>
      </c>
      <c r="G16">
        <v>22.421909078768241</v>
      </c>
    </row>
    <row r="17" spans="1:7" x14ac:dyDescent="0.45">
      <c r="A17" s="2">
        <v>43899</v>
      </c>
      <c r="B17">
        <v>-19.503201549051081</v>
      </c>
      <c r="C17">
        <v>0.28502039990886863</v>
      </c>
      <c r="D17">
        <v>1.8025716121558531E-2</v>
      </c>
      <c r="E17">
        <v>25.101292992206339</v>
      </c>
      <c r="F17">
        <v>2.988024114897224</v>
      </c>
      <c r="G17">
        <v>22.794419551197691</v>
      </c>
    </row>
    <row r="18" spans="1:7" x14ac:dyDescent="0.45">
      <c r="A18" s="2">
        <v>43900</v>
      </c>
      <c r="B18">
        <v>-17.276978953334218</v>
      </c>
      <c r="C18">
        <v>-1.0217139148708101</v>
      </c>
      <c r="D18">
        <v>3.4597081844234323E-2</v>
      </c>
      <c r="E18">
        <v>25.584676319610558</v>
      </c>
      <c r="F18">
        <v>2.989921093554182</v>
      </c>
      <c r="G18">
        <v>23.51393642608469</v>
      </c>
    </row>
    <row r="19" spans="1:7" x14ac:dyDescent="0.45">
      <c r="A19" s="2">
        <v>43901</v>
      </c>
      <c r="B19">
        <v>-20.598092829188769</v>
      </c>
      <c r="C19">
        <v>-0.36830788080210097</v>
      </c>
      <c r="D19">
        <v>3.4802189026536548E-2</v>
      </c>
      <c r="E19">
        <v>26.38996883777558</v>
      </c>
      <c r="F19">
        <v>3.4115617795772959</v>
      </c>
      <c r="G19">
        <v>24.585450779689669</v>
      </c>
    </row>
    <row r="20" spans="1:7" x14ac:dyDescent="0.45">
      <c r="A20" s="2">
        <v>43902</v>
      </c>
      <c r="B20">
        <v>-30.157899394933182</v>
      </c>
      <c r="C20">
        <v>-1.4876995989484829</v>
      </c>
      <c r="D20">
        <v>5.3435738104181771E-2</v>
      </c>
      <c r="E20">
        <v>29.429713071622341</v>
      </c>
      <c r="F20">
        <v>3.613247918940365</v>
      </c>
      <c r="G20">
        <v>29.578176659099729</v>
      </c>
    </row>
    <row r="21" spans="1:7" x14ac:dyDescent="0.45">
      <c r="A21" s="2">
        <v>43903</v>
      </c>
      <c r="B21">
        <v>-26.176385655979509</v>
      </c>
      <c r="C21">
        <v>-4.3163532896345416</v>
      </c>
      <c r="D21">
        <v>4.2478237467814227E-2</v>
      </c>
      <c r="E21">
        <v>30.64914863952615</v>
      </c>
      <c r="F21">
        <v>3.8149340583034319</v>
      </c>
      <c r="G21">
        <v>31.37142532661095</v>
      </c>
    </row>
    <row r="22" spans="1:7" x14ac:dyDescent="0.45">
      <c r="A22" s="2">
        <v>43906</v>
      </c>
      <c r="B22">
        <v>-34.805843392039883</v>
      </c>
      <c r="C22">
        <v>-15.55677258283017</v>
      </c>
      <c r="D22">
        <v>0.14052849220551661</v>
      </c>
      <c r="E22">
        <v>43.823888219250527</v>
      </c>
      <c r="F22">
        <v>16.748136575000679</v>
      </c>
      <c r="G22">
        <v>45.88356255560322</v>
      </c>
    </row>
    <row r="23" spans="1:7" x14ac:dyDescent="0.45">
      <c r="A23" s="2">
        <v>43907</v>
      </c>
      <c r="B23">
        <v>-31.476899524520139</v>
      </c>
      <c r="C23">
        <v>-21.98096844532774</v>
      </c>
      <c r="D23">
        <v>0.1763776396183542</v>
      </c>
      <c r="E23">
        <v>47.234852496553529</v>
      </c>
      <c r="F23">
        <v>19.749859081972939</v>
      </c>
      <c r="G23">
        <v>50.341728639089439</v>
      </c>
    </row>
    <row r="24" spans="1:7" x14ac:dyDescent="0.45">
      <c r="A24" s="2">
        <v>43908</v>
      </c>
      <c r="B24">
        <v>-36.313429034388449</v>
      </c>
      <c r="C24">
        <v>-26.05560266037272</v>
      </c>
      <c r="D24">
        <v>0.1663197364720729</v>
      </c>
      <c r="E24">
        <v>48.701803020241343</v>
      </c>
      <c r="F24">
        <v>21.36181798505708</v>
      </c>
      <c r="G24">
        <v>52.318759677066232</v>
      </c>
    </row>
    <row r="25" spans="1:7" x14ac:dyDescent="0.45">
      <c r="A25" s="2">
        <v>43909</v>
      </c>
      <c r="B25">
        <v>-35.997080937424712</v>
      </c>
      <c r="C25">
        <v>-28.61015466264238</v>
      </c>
      <c r="D25">
        <v>0.34819974869185383</v>
      </c>
      <c r="E25">
        <v>53.732599110990897</v>
      </c>
      <c r="F25">
        <v>23.6521590409242</v>
      </c>
      <c r="G25">
        <v>58.997516851719027</v>
      </c>
    </row>
    <row r="26" spans="1:7" x14ac:dyDescent="0.45">
      <c r="A26" s="2">
        <v>43910</v>
      </c>
      <c r="B26">
        <v>-36.976306624637722</v>
      </c>
      <c r="C26">
        <v>-30.41112121894578</v>
      </c>
      <c r="D26">
        <v>0.46243292885489312</v>
      </c>
      <c r="E26">
        <v>55.104891774509568</v>
      </c>
      <c r="F26">
        <v>27.89079164501732</v>
      </c>
      <c r="G26">
        <v>60.081988678941222</v>
      </c>
    </row>
    <row r="27" spans="1:7" x14ac:dyDescent="0.45">
      <c r="A27" s="2">
        <v>43913</v>
      </c>
      <c r="B27">
        <v>-40.418515493172613</v>
      </c>
      <c r="C27">
        <v>-36.256887773862587</v>
      </c>
      <c r="D27">
        <v>0.73832156528005588</v>
      </c>
      <c r="E27">
        <v>60.337487832610051</v>
      </c>
      <c r="F27">
        <v>29.768846589006401</v>
      </c>
      <c r="G27">
        <v>67.391174367228132</v>
      </c>
    </row>
    <row r="28" spans="1:7" x14ac:dyDescent="0.45">
      <c r="A28" s="2">
        <v>43914</v>
      </c>
      <c r="B28">
        <v>-32.878673140745747</v>
      </c>
      <c r="C28">
        <v>-40.496946454036532</v>
      </c>
      <c r="D28">
        <v>0.85787823450673339</v>
      </c>
      <c r="E28">
        <v>60.807494582574137</v>
      </c>
      <c r="F28">
        <v>30.178117114371052</v>
      </c>
      <c r="G28">
        <v>68.028782040072016</v>
      </c>
    </row>
    <row r="29" spans="1:7" x14ac:dyDescent="0.45">
      <c r="A29" s="2">
        <v>43915</v>
      </c>
      <c r="B29">
        <v>-29.667934101274579</v>
      </c>
      <c r="C29">
        <v>-41.882530724188747</v>
      </c>
      <c r="D29">
        <v>1.2403730582327039</v>
      </c>
      <c r="E29">
        <v>61.569276940700583</v>
      </c>
      <c r="F29">
        <v>30.486457551052759</v>
      </c>
      <c r="G29">
        <v>68.779040735476585</v>
      </c>
    </row>
    <row r="30" spans="1:7" x14ac:dyDescent="0.45">
      <c r="A30" s="2">
        <v>43916</v>
      </c>
      <c r="B30">
        <v>-26.052363552448661</v>
      </c>
      <c r="C30">
        <v>-42.923595397514987</v>
      </c>
      <c r="D30">
        <v>1.4448181919670831</v>
      </c>
      <c r="E30">
        <v>62.336130443037668</v>
      </c>
      <c r="F30">
        <v>31.144225380538298</v>
      </c>
      <c r="G30">
        <v>69.705773176326034</v>
      </c>
    </row>
    <row r="31" spans="1:7" x14ac:dyDescent="0.45">
      <c r="A31" s="2">
        <v>43917</v>
      </c>
      <c r="B31">
        <v>-28.23594597967578</v>
      </c>
      <c r="C31">
        <v>-43.149885930201897</v>
      </c>
      <c r="D31">
        <v>1.7708320645937881</v>
      </c>
      <c r="E31">
        <v>66.835937085670764</v>
      </c>
      <c r="F31">
        <v>59.812512532104861</v>
      </c>
      <c r="G31">
        <v>69.838507094909019</v>
      </c>
    </row>
    <row r="32" spans="1:7" x14ac:dyDescent="0.45">
      <c r="A32" s="2">
        <v>43920</v>
      </c>
      <c r="B32">
        <v>-26.897112501556261</v>
      </c>
      <c r="C32">
        <v>-44.591486030365083</v>
      </c>
      <c r="D32">
        <v>2.3967334021807059</v>
      </c>
      <c r="E32">
        <v>67.495656987592298</v>
      </c>
      <c r="F32">
        <v>61.113038776201677</v>
      </c>
      <c r="G32">
        <v>70.395921568759178</v>
      </c>
    </row>
    <row r="33" spans="1:7" x14ac:dyDescent="0.45">
      <c r="A33" s="2">
        <v>43921</v>
      </c>
      <c r="B33">
        <v>-27.224367661461262</v>
      </c>
      <c r="C33">
        <v>-45.168543375859649</v>
      </c>
      <c r="D33">
        <v>3.197481051569155</v>
      </c>
      <c r="E33">
        <v>67.687187320512592</v>
      </c>
      <c r="F33">
        <v>61.434340135105877</v>
      </c>
      <c r="G33">
        <v>70.587255592929409</v>
      </c>
    </row>
    <row r="34" spans="1:7" x14ac:dyDescent="0.45">
      <c r="A34" s="2">
        <v>43922</v>
      </c>
      <c r="B34">
        <v>-30.991657959014571</v>
      </c>
      <c r="C34">
        <v>-45.479717892536208</v>
      </c>
      <c r="D34">
        <v>3.3436894020128491</v>
      </c>
      <c r="E34">
        <v>68.017649938583119</v>
      </c>
      <c r="F34">
        <v>63.271089650195812</v>
      </c>
      <c r="G34">
        <v>70.650923870131876</v>
      </c>
    </row>
    <row r="35" spans="1:7" x14ac:dyDescent="0.45">
      <c r="A35" s="2">
        <v>43923</v>
      </c>
      <c r="B35">
        <v>-29.938836801931629</v>
      </c>
      <c r="C35">
        <v>-46.257689224901902</v>
      </c>
      <c r="D35">
        <v>4.4466375116479409</v>
      </c>
      <c r="E35">
        <v>68.132467826523794</v>
      </c>
      <c r="F35">
        <v>63.789459920509607</v>
      </c>
      <c r="G35">
        <v>70.700205196439384</v>
      </c>
    </row>
    <row r="36" spans="1:7" x14ac:dyDescent="0.45">
      <c r="A36" s="2">
        <v>43924</v>
      </c>
      <c r="B36">
        <v>-31.212653560786318</v>
      </c>
      <c r="C36">
        <v>-45.881903805979682</v>
      </c>
      <c r="D36">
        <v>3.9097968404210768</v>
      </c>
      <c r="E36">
        <v>68.479563019724111</v>
      </c>
      <c r="F36">
        <v>63.789459920509607</v>
      </c>
      <c r="G36">
        <v>71.20226469855632</v>
      </c>
    </row>
    <row r="37" spans="1:7" x14ac:dyDescent="0.45">
      <c r="A37" s="2">
        <v>43927</v>
      </c>
      <c r="B37">
        <v>-26.044030479037211</v>
      </c>
      <c r="C37">
        <v>-46.034327339103477</v>
      </c>
      <c r="D37">
        <v>4.1289481142488889</v>
      </c>
      <c r="E37">
        <v>68.685053163638145</v>
      </c>
      <c r="F37">
        <v>63.910509473607902</v>
      </c>
      <c r="G37">
        <v>71.374264453937869</v>
      </c>
    </row>
    <row r="38" spans="1:7" x14ac:dyDescent="0.45">
      <c r="A38" s="2">
        <v>43928</v>
      </c>
      <c r="B38">
        <v>-24.843773435665419</v>
      </c>
      <c r="C38">
        <v>-47.262725764734299</v>
      </c>
      <c r="D38">
        <v>6.038632480065564</v>
      </c>
      <c r="E38">
        <v>68.954459576497428</v>
      </c>
      <c r="F38">
        <v>64.009913611529242</v>
      </c>
      <c r="G38">
        <v>71.716739083301547</v>
      </c>
    </row>
    <row r="39" spans="1:7" x14ac:dyDescent="0.45">
      <c r="A39" s="2">
        <v>43929</v>
      </c>
      <c r="B39">
        <v>-23.179057215997972</v>
      </c>
      <c r="C39">
        <v>-47.641218042803473</v>
      </c>
      <c r="D39">
        <v>5.0730857706571371</v>
      </c>
      <c r="E39">
        <v>69.812228454672891</v>
      </c>
      <c r="F39">
        <v>64.009913611529242</v>
      </c>
      <c r="G39">
        <v>72.892407823234791</v>
      </c>
    </row>
    <row r="40" spans="1:7" x14ac:dyDescent="0.45">
      <c r="A40" s="2">
        <v>43930</v>
      </c>
      <c r="B40">
        <v>-21.68048313434014</v>
      </c>
      <c r="C40">
        <v>-48.715278722460752</v>
      </c>
      <c r="D40">
        <v>5.5528873715809439</v>
      </c>
      <c r="E40">
        <v>70.006396342968586</v>
      </c>
      <c r="F40">
        <v>64.009913611529242</v>
      </c>
      <c r="G40">
        <v>72.897680354143404</v>
      </c>
    </row>
    <row r="41" spans="1:7" x14ac:dyDescent="0.45">
      <c r="A41" s="2">
        <v>43931</v>
      </c>
      <c r="B41">
        <v>-21.641377129961029</v>
      </c>
      <c r="C41">
        <v>-48.42332796452726</v>
      </c>
      <c r="D41">
        <v>5.101873281755692</v>
      </c>
      <c r="E41">
        <v>69.984699464655819</v>
      </c>
      <c r="F41">
        <v>64.009913611529242</v>
      </c>
      <c r="G41">
        <v>72.880715369401344</v>
      </c>
    </row>
    <row r="42" spans="1:7" x14ac:dyDescent="0.45">
      <c r="A42" s="2">
        <v>43934</v>
      </c>
      <c r="B42">
        <v>-22.015734333597159</v>
      </c>
      <c r="C42">
        <v>-48.18269790428991</v>
      </c>
      <c r="D42">
        <v>4.6538063152502662</v>
      </c>
      <c r="E42">
        <v>69.973208077836347</v>
      </c>
      <c r="F42">
        <v>64.07618303681015</v>
      </c>
      <c r="G42">
        <v>72.863750384659284</v>
      </c>
    </row>
    <row r="43" spans="1:7" x14ac:dyDescent="0.45">
      <c r="A43" s="2">
        <v>43935</v>
      </c>
      <c r="B43">
        <v>-20.040568967900569</v>
      </c>
      <c r="C43">
        <v>-47.335140084747749</v>
      </c>
      <c r="D43">
        <v>5.4270511926574869</v>
      </c>
      <c r="E43">
        <v>70.009230337680378</v>
      </c>
      <c r="F43">
        <v>64.07618303681015</v>
      </c>
      <c r="G43">
        <v>72.931610323627496</v>
      </c>
    </row>
    <row r="44" spans="1:7" x14ac:dyDescent="0.45">
      <c r="A44" s="2">
        <v>43936</v>
      </c>
      <c r="B44">
        <v>-22.068681828973109</v>
      </c>
      <c r="C44">
        <v>-46.662914524556932</v>
      </c>
      <c r="D44">
        <v>6.3451017588480374</v>
      </c>
      <c r="E44">
        <v>70.009230337680378</v>
      </c>
      <c r="F44">
        <v>64.07618303681015</v>
      </c>
      <c r="G44">
        <v>72.931610323627496</v>
      </c>
    </row>
    <row r="45" spans="1:7" x14ac:dyDescent="0.45">
      <c r="A45" s="2">
        <v>43937</v>
      </c>
      <c r="B45">
        <v>-21.977861845108819</v>
      </c>
      <c r="C45">
        <v>-46.869585734569327</v>
      </c>
      <c r="D45">
        <v>5.44203831659072</v>
      </c>
      <c r="E45">
        <v>70.584872440293481</v>
      </c>
      <c r="F45">
        <v>66.88466174403149</v>
      </c>
      <c r="G45">
        <v>73.138487125304721</v>
      </c>
    </row>
    <row r="46" spans="1:7" x14ac:dyDescent="0.45">
      <c r="A46" s="2">
        <v>43938</v>
      </c>
      <c r="B46">
        <v>-19.58636088423361</v>
      </c>
      <c r="C46">
        <v>-46.255811040492667</v>
      </c>
      <c r="D46">
        <v>5.8093058434629414</v>
      </c>
      <c r="E46">
        <v>70.584872440293481</v>
      </c>
      <c r="F46">
        <v>66.88466174403149</v>
      </c>
      <c r="G46">
        <v>73.138487125304721</v>
      </c>
    </row>
    <row r="47" spans="1:7" x14ac:dyDescent="0.45">
      <c r="A47" s="2">
        <v>43941</v>
      </c>
      <c r="B47">
        <v>-20.493270837318569</v>
      </c>
      <c r="C47">
        <v>-45.495578442599573</v>
      </c>
      <c r="D47">
        <v>3.9742328547855581</v>
      </c>
      <c r="E47">
        <v>69.841261357874089</v>
      </c>
      <c r="F47">
        <v>67.494912993745572</v>
      </c>
      <c r="G47">
        <v>71.913533196084614</v>
      </c>
    </row>
    <row r="48" spans="1:7" x14ac:dyDescent="0.45">
      <c r="A48" s="2">
        <v>43942</v>
      </c>
      <c r="B48">
        <v>-23.229971390098608</v>
      </c>
      <c r="C48">
        <v>-46.178106946752592</v>
      </c>
      <c r="D48">
        <v>5.6369396091975554</v>
      </c>
      <c r="E48">
        <v>69.340345942406472</v>
      </c>
      <c r="F48">
        <v>68.063791606596737</v>
      </c>
      <c r="G48">
        <v>71.06985407574129</v>
      </c>
    </row>
    <row r="49" spans="1:7" x14ac:dyDescent="0.45">
      <c r="A49" s="2">
        <v>43943</v>
      </c>
      <c r="B49">
        <v>-21.69782225124019</v>
      </c>
      <c r="C49">
        <v>-45.938729872485077</v>
      </c>
      <c r="D49">
        <v>5.2553365152749771</v>
      </c>
      <c r="E49">
        <v>69.33478645778581</v>
      </c>
      <c r="F49">
        <v>68.063791606596737</v>
      </c>
      <c r="G49">
        <v>71.061804405300961</v>
      </c>
    </row>
    <row r="50" spans="1:7" x14ac:dyDescent="0.45">
      <c r="A50" s="2">
        <v>43944</v>
      </c>
      <c r="B50">
        <v>-21.346054326531661</v>
      </c>
      <c r="C50">
        <v>-46.220754431826492</v>
      </c>
      <c r="D50">
        <v>4.2235468726092797</v>
      </c>
      <c r="E50">
        <v>69.33478645778581</v>
      </c>
      <c r="F50">
        <v>68.063791606596737</v>
      </c>
      <c r="G50">
        <v>71.061804405300961</v>
      </c>
    </row>
    <row r="51" spans="1:7" x14ac:dyDescent="0.45">
      <c r="A51" s="2">
        <v>43945</v>
      </c>
      <c r="B51">
        <v>-21.148452503694699</v>
      </c>
      <c r="C51">
        <v>-45.342511399983323</v>
      </c>
      <c r="D51">
        <v>4.1254512589143344</v>
      </c>
      <c r="E51">
        <v>69.356277335602954</v>
      </c>
      <c r="F51">
        <v>68.063791606596737</v>
      </c>
      <c r="G51">
        <v>71.092921405473703</v>
      </c>
    </row>
    <row r="52" spans="1:7" x14ac:dyDescent="0.45">
      <c r="A52" s="2">
        <v>43948</v>
      </c>
      <c r="B52">
        <v>-19.497573159700099</v>
      </c>
      <c r="C52">
        <v>-43.804162773985297</v>
      </c>
      <c r="D52">
        <v>2.7525248843194872</v>
      </c>
      <c r="E52">
        <v>69.209669020507974</v>
      </c>
      <c r="F52">
        <v>68.063791606596737</v>
      </c>
      <c r="G52">
        <v>70.881105264320411</v>
      </c>
    </row>
    <row r="53" spans="1:7" x14ac:dyDescent="0.45">
      <c r="A53" s="2">
        <v>43949</v>
      </c>
      <c r="B53">
        <v>-19.158730459968542</v>
      </c>
      <c r="C53">
        <v>-45.177452887806417</v>
      </c>
      <c r="D53">
        <v>4.7084016055362028</v>
      </c>
      <c r="E53">
        <v>69.204766697972929</v>
      </c>
      <c r="F53">
        <v>68.063791606596737</v>
      </c>
      <c r="G53">
        <v>70.874023281999897</v>
      </c>
    </row>
    <row r="54" spans="1:7" x14ac:dyDescent="0.45">
      <c r="A54" s="2">
        <v>43950</v>
      </c>
      <c r="B54">
        <v>-17.03809790158801</v>
      </c>
      <c r="C54">
        <v>-44.719204469454347</v>
      </c>
      <c r="D54">
        <v>5.1931209891625736</v>
      </c>
      <c r="E54">
        <v>69.360753970564588</v>
      </c>
      <c r="F54">
        <v>68.063791606596737</v>
      </c>
      <c r="G54">
        <v>70.868348518628608</v>
      </c>
    </row>
    <row r="55" spans="1:7" x14ac:dyDescent="0.45">
      <c r="A55" s="2">
        <v>43951</v>
      </c>
      <c r="B55">
        <v>-17.780852345426108</v>
      </c>
      <c r="C55">
        <v>-45.301790809065608</v>
      </c>
      <c r="D55">
        <v>4.4754436169951202</v>
      </c>
      <c r="E55">
        <v>69.359761603795022</v>
      </c>
      <c r="F55">
        <v>68.063791606596737</v>
      </c>
      <c r="G55">
        <v>70.866914813191698</v>
      </c>
    </row>
    <row r="56" spans="1:7" x14ac:dyDescent="0.45">
      <c r="A56" s="2">
        <v>43952</v>
      </c>
      <c r="B56">
        <v>-20.10925809666513</v>
      </c>
      <c r="C56">
        <v>-43.863108655394868</v>
      </c>
      <c r="D56">
        <v>4.1477762268314811</v>
      </c>
      <c r="E56">
        <v>69.073018628352173</v>
      </c>
      <c r="F56">
        <v>67.983466266870693</v>
      </c>
      <c r="G56">
        <v>70.444307106927937</v>
      </c>
    </row>
    <row r="57" spans="1:7" x14ac:dyDescent="0.45">
      <c r="A57" s="2">
        <v>43955</v>
      </c>
      <c r="B57">
        <v>-20.464730421073</v>
      </c>
      <c r="C57">
        <v>-42.925700726270662</v>
      </c>
      <c r="D57">
        <v>2.3977317077022922</v>
      </c>
      <c r="E57">
        <v>68.78627565290931</v>
      </c>
      <c r="F57">
        <v>67.903140927144648</v>
      </c>
      <c r="G57">
        <v>70.02169940066419</v>
      </c>
    </row>
    <row r="58" spans="1:7" x14ac:dyDescent="0.45">
      <c r="A58" s="2">
        <v>43956</v>
      </c>
      <c r="B58">
        <v>-19.658562772740499</v>
      </c>
      <c r="C58">
        <v>-42.718605040295103</v>
      </c>
      <c r="D58">
        <v>4.3058634568319238</v>
      </c>
      <c r="E58">
        <v>68.769467365002143</v>
      </c>
      <c r="F58">
        <v>67.903140927144648</v>
      </c>
      <c r="G58">
        <v>70.002838501909125</v>
      </c>
    </row>
    <row r="59" spans="1:7" x14ac:dyDescent="0.45">
      <c r="A59" s="2">
        <v>43957</v>
      </c>
      <c r="B59">
        <v>-20.152955139727911</v>
      </c>
      <c r="C59">
        <v>-41.428478728991912</v>
      </c>
      <c r="D59">
        <v>4.608049264916553</v>
      </c>
      <c r="E59">
        <v>68.649462180350241</v>
      </c>
      <c r="F59">
        <v>67.903140927144648</v>
      </c>
      <c r="G59">
        <v>69.829532313165089</v>
      </c>
    </row>
    <row r="60" spans="1:7" x14ac:dyDescent="0.45">
      <c r="A60" s="2">
        <v>43958</v>
      </c>
      <c r="B60">
        <v>-19.318283451152698</v>
      </c>
      <c r="C60">
        <v>-41.366471173523621</v>
      </c>
      <c r="D60">
        <v>4.413184590355403</v>
      </c>
      <c r="E60">
        <v>68.607879787514349</v>
      </c>
      <c r="F60">
        <v>67.903140927144648</v>
      </c>
      <c r="G60">
        <v>69.769433736517442</v>
      </c>
    </row>
    <row r="61" spans="1:7" x14ac:dyDescent="0.45">
      <c r="A61" s="2">
        <v>43959</v>
      </c>
      <c r="B61">
        <v>-17.926445932853721</v>
      </c>
      <c r="C61">
        <v>-40.155256747419777</v>
      </c>
      <c r="D61">
        <v>3.121914571262133</v>
      </c>
      <c r="E61">
        <v>68.637802441555579</v>
      </c>
      <c r="F61">
        <v>67.903140927144648</v>
      </c>
      <c r="G61">
        <v>69.812556807215628</v>
      </c>
    </row>
    <row r="62" spans="1:7" x14ac:dyDescent="0.45">
      <c r="A62" s="2">
        <v>43962</v>
      </c>
      <c r="B62">
        <v>-17.905850973529869</v>
      </c>
      <c r="C62">
        <v>-38.601642180932707</v>
      </c>
      <c r="D62">
        <v>2.1711970804382652</v>
      </c>
      <c r="E62">
        <v>68.199120806961403</v>
      </c>
      <c r="F62">
        <v>68.063791606596737</v>
      </c>
      <c r="G62">
        <v>68.753948650221545</v>
      </c>
    </row>
    <row r="63" spans="1:7" x14ac:dyDescent="0.45">
      <c r="A63" s="2">
        <v>43963</v>
      </c>
      <c r="B63">
        <v>-18.796507821416181</v>
      </c>
      <c r="C63">
        <v>-39.058030443287628</v>
      </c>
      <c r="D63">
        <v>3.3762182120644031</v>
      </c>
      <c r="E63">
        <v>68.167875942976039</v>
      </c>
      <c r="F63">
        <v>68.063791606596737</v>
      </c>
      <c r="G63">
        <v>68.708668007492761</v>
      </c>
    </row>
    <row r="64" spans="1:7" x14ac:dyDescent="0.45">
      <c r="A64" s="2">
        <v>43964</v>
      </c>
      <c r="B64">
        <v>-20.11564029625837</v>
      </c>
      <c r="C64">
        <v>-38.291551093309081</v>
      </c>
      <c r="D64">
        <v>3.6213876096298812</v>
      </c>
      <c r="E64">
        <v>67.899452796995291</v>
      </c>
      <c r="F64">
        <v>68.063791606596737</v>
      </c>
      <c r="G64">
        <v>68.251765740524405</v>
      </c>
    </row>
    <row r="65" spans="1:7" x14ac:dyDescent="0.45">
      <c r="A65" s="2">
        <v>43965</v>
      </c>
      <c r="B65">
        <v>-20.43076590463404</v>
      </c>
      <c r="C65">
        <v>-38.9201897025834</v>
      </c>
      <c r="D65">
        <v>3.44888705894006</v>
      </c>
      <c r="E65">
        <v>67.346403975864661</v>
      </c>
      <c r="F65">
        <v>68.063791606596737</v>
      </c>
      <c r="G65">
        <v>67.453536421913071</v>
      </c>
    </row>
    <row r="66" spans="1:7" x14ac:dyDescent="0.45">
      <c r="A66" s="2">
        <v>43966</v>
      </c>
      <c r="B66">
        <v>-20.01450782979061</v>
      </c>
      <c r="C66">
        <v>-38.184879210863727</v>
      </c>
      <c r="D66">
        <v>3.2609466976616841</v>
      </c>
      <c r="E66">
        <v>67.335001431294472</v>
      </c>
      <c r="F66">
        <v>68.063791606596737</v>
      </c>
      <c r="G66">
        <v>67.338517535709016</v>
      </c>
    </row>
    <row r="67" spans="1:7" x14ac:dyDescent="0.45">
      <c r="A67" s="2">
        <v>43969</v>
      </c>
      <c r="B67">
        <v>-17.276620341220131</v>
      </c>
      <c r="C67">
        <v>-36.305871287012621</v>
      </c>
      <c r="D67">
        <v>1.8220682134833159</v>
      </c>
      <c r="E67">
        <v>67.116639001788869</v>
      </c>
      <c r="F67">
        <v>68.030394909097936</v>
      </c>
      <c r="G67">
        <v>66.987627218968612</v>
      </c>
    </row>
    <row r="68" spans="1:7" x14ac:dyDescent="0.45">
      <c r="A68" s="2">
        <v>43970</v>
      </c>
      <c r="B68">
        <v>-17.43318951660471</v>
      </c>
      <c r="C68">
        <v>-36.982811024092953</v>
      </c>
      <c r="D68">
        <v>2.9500493919883191</v>
      </c>
      <c r="E68">
        <v>66.6901838117371</v>
      </c>
      <c r="F68">
        <v>67.176325375007025</v>
      </c>
      <c r="G68">
        <v>66.577377493157115</v>
      </c>
    </row>
    <row r="69" spans="1:7" x14ac:dyDescent="0.45">
      <c r="A69" s="2">
        <v>43971</v>
      </c>
      <c r="B69">
        <v>-16.135867034096311</v>
      </c>
      <c r="C69">
        <v>-36.837177640190554</v>
      </c>
      <c r="D69">
        <v>2.896905844698852</v>
      </c>
      <c r="E69">
        <v>65.093424387588072</v>
      </c>
      <c r="F69">
        <v>65.276131897492476</v>
      </c>
      <c r="G69">
        <v>65.008913289638912</v>
      </c>
    </row>
    <row r="70" spans="1:7" x14ac:dyDescent="0.45">
      <c r="A70" s="2">
        <v>43972</v>
      </c>
      <c r="B70">
        <v>-16.44135734033431</v>
      </c>
      <c r="C70">
        <v>-36.650041494292402</v>
      </c>
      <c r="D70">
        <v>2.5018070067933929</v>
      </c>
      <c r="E70">
        <v>63.550216042970973</v>
      </c>
      <c r="F70">
        <v>63.360003799259488</v>
      </c>
      <c r="G70">
        <v>63.706223256427478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994A2-8A4C-4E54-ABCF-882E91C7BA71}">
  <dimension ref="A1:D70"/>
  <sheetViews>
    <sheetView tabSelected="1" workbookViewId="0">
      <selection activeCell="O20" sqref="O20"/>
    </sheetView>
  </sheetViews>
  <sheetFormatPr defaultRowHeight="14.25" x14ac:dyDescent="0.45"/>
  <cols>
    <col min="1" max="1" width="9.6640625" style="3" bestFit="1" customWidth="1"/>
    <col min="2" max="2" width="14.33203125" bestFit="1" customWidth="1"/>
    <col min="3" max="3" width="17.1328125" customWidth="1"/>
    <col min="4" max="4" width="43.9296875" bestFit="1" customWidth="1"/>
  </cols>
  <sheetData>
    <row r="1" spans="1:4" x14ac:dyDescent="0.45">
      <c r="A1" s="2" t="s">
        <v>6</v>
      </c>
      <c r="B1" s="1" t="s">
        <v>7</v>
      </c>
      <c r="C1" s="1" t="s">
        <v>8</v>
      </c>
      <c r="D1" s="1" t="s">
        <v>9</v>
      </c>
    </row>
    <row r="2" spans="1:4" x14ac:dyDescent="0.45">
      <c r="A2" s="2">
        <v>43878</v>
      </c>
      <c r="B2">
        <v>0</v>
      </c>
      <c r="C2">
        <v>0</v>
      </c>
      <c r="D2">
        <v>0</v>
      </c>
    </row>
    <row r="3" spans="1:4" x14ac:dyDescent="0.45">
      <c r="A3" s="2">
        <v>43879</v>
      </c>
      <c r="B3">
        <v>-0.50637498127362746</v>
      </c>
      <c r="C3">
        <v>-0.49466965677382502</v>
      </c>
      <c r="D3">
        <v>-0.60474428954323733</v>
      </c>
    </row>
    <row r="4" spans="1:4" x14ac:dyDescent="0.45">
      <c r="A4" s="2">
        <v>43880</v>
      </c>
      <c r="B4">
        <v>7.1173230010045788E-2</v>
      </c>
      <c r="C4">
        <v>7.8330255379051916E-2</v>
      </c>
      <c r="D4">
        <v>1.1026957702168621E-2</v>
      </c>
    </row>
    <row r="5" spans="1:4" x14ac:dyDescent="0.45">
      <c r="A5" s="2">
        <v>43881</v>
      </c>
      <c r="B5">
        <v>-0.38314966973885861</v>
      </c>
      <c r="C5">
        <v>-0.35807103675098051</v>
      </c>
      <c r="D5">
        <v>-0.59390570468745219</v>
      </c>
    </row>
    <row r="6" spans="1:4" x14ac:dyDescent="0.45">
      <c r="A6" s="2">
        <v>43882</v>
      </c>
      <c r="B6">
        <v>-1.014537206599158</v>
      </c>
      <c r="C6">
        <v>-0.99029546172670235</v>
      </c>
      <c r="D6">
        <v>-1.218260193893709</v>
      </c>
    </row>
    <row r="7" spans="1:4" x14ac:dyDescent="0.45">
      <c r="A7" s="2">
        <v>43885</v>
      </c>
      <c r="B7">
        <v>-4.0199469036673312</v>
      </c>
      <c r="C7">
        <v>-4.1981129106894306</v>
      </c>
      <c r="D7">
        <v>-2.522673857694262</v>
      </c>
    </row>
    <row r="8" spans="1:4" x14ac:dyDescent="0.45">
      <c r="A8" s="2">
        <v>43886</v>
      </c>
      <c r="B8">
        <v>-6.1624755857749527</v>
      </c>
      <c r="C8">
        <v>-6.5467700134408258</v>
      </c>
      <c r="D8">
        <v>-2.9329387180020432</v>
      </c>
    </row>
    <row r="9" spans="1:4" x14ac:dyDescent="0.45">
      <c r="A9" s="2">
        <v>43887</v>
      </c>
      <c r="B9">
        <v>-6.8109724941396284</v>
      </c>
      <c r="C9">
        <v>-6.9292202951772772</v>
      </c>
      <c r="D9">
        <v>-5.8172405909640963</v>
      </c>
    </row>
    <row r="10" spans="1:4" x14ac:dyDescent="0.45">
      <c r="A10" s="2">
        <v>43888</v>
      </c>
      <c r="B10">
        <v>-10.07432301832911</v>
      </c>
      <c r="C10">
        <v>-10.427977574626359</v>
      </c>
      <c r="D10">
        <v>-7.102277769182618</v>
      </c>
    </row>
    <row r="11" spans="1:4" x14ac:dyDescent="0.45">
      <c r="A11" s="2">
        <v>43889</v>
      </c>
      <c r="B11">
        <v>-12.182766555840489</v>
      </c>
      <c r="C11">
        <v>-12.475053381668671</v>
      </c>
      <c r="D11">
        <v>-9.726443976016073</v>
      </c>
    </row>
    <row r="12" spans="1:4" x14ac:dyDescent="0.45">
      <c r="A12" s="2">
        <v>43892</v>
      </c>
      <c r="B12">
        <v>-9.4953415584077376</v>
      </c>
      <c r="C12">
        <v>-9.558631910142017</v>
      </c>
      <c r="D12">
        <v>-8.9634615477043873</v>
      </c>
    </row>
    <row r="13" spans="1:4" x14ac:dyDescent="0.45">
      <c r="A13" s="2">
        <v>43893</v>
      </c>
      <c r="B13">
        <v>-10.400513598788031</v>
      </c>
      <c r="C13">
        <v>-10.70593225675702</v>
      </c>
      <c r="D13">
        <v>-7.8338336133208397</v>
      </c>
    </row>
    <row r="14" spans="1:4" x14ac:dyDescent="0.45">
      <c r="A14" s="2">
        <v>43894</v>
      </c>
      <c r="B14">
        <v>-8.2401528602588758</v>
      </c>
      <c r="C14">
        <v>-8.3011145844466778</v>
      </c>
      <c r="D14">
        <v>-7.7278421900696053</v>
      </c>
    </row>
    <row r="15" spans="1:4" x14ac:dyDescent="0.45">
      <c r="A15" s="2">
        <v>43895</v>
      </c>
      <c r="B15">
        <v>-9.9426994852541277</v>
      </c>
      <c r="C15">
        <v>-10.099689587348401</v>
      </c>
      <c r="D15">
        <v>-8.623384694070916</v>
      </c>
    </row>
    <row r="16" spans="1:4" x14ac:dyDescent="0.45">
      <c r="A16" s="2">
        <v>43896</v>
      </c>
      <c r="B16">
        <v>-12.293632269714911</v>
      </c>
      <c r="C16">
        <v>-12.444818175721229</v>
      </c>
      <c r="D16">
        <v>-11.023094832311401</v>
      </c>
    </row>
    <row r="17" spans="1:4" x14ac:dyDescent="0.45">
      <c r="A17" s="2">
        <v>43899</v>
      </c>
      <c r="B17">
        <v>-19.503201549051081</v>
      </c>
      <c r="C17">
        <v>-19.658118281079101</v>
      </c>
      <c r="D17">
        <v>-18.20131096334007</v>
      </c>
    </row>
    <row r="18" spans="1:4" x14ac:dyDescent="0.45">
      <c r="A18" s="2">
        <v>43900</v>
      </c>
      <c r="B18">
        <v>-17.276978953334218</v>
      </c>
      <c r="C18">
        <v>-17.345543370099541</v>
      </c>
      <c r="D18">
        <v>-16.70077670885756</v>
      </c>
    </row>
    <row r="19" spans="1:4" x14ac:dyDescent="0.45">
      <c r="A19" s="2">
        <v>43901</v>
      </c>
      <c r="B19">
        <v>-20.598092829188769</v>
      </c>
      <c r="C19">
        <v>-20.775819739858331</v>
      </c>
      <c r="D19">
        <v>-19.10450986497829</v>
      </c>
    </row>
    <row r="20" spans="1:4" x14ac:dyDescent="0.45">
      <c r="A20" s="2">
        <v>43902</v>
      </c>
      <c r="B20">
        <v>-30.157899394933182</v>
      </c>
      <c r="C20">
        <v>-30.356872586662291</v>
      </c>
      <c r="D20">
        <v>-28.485766748382499</v>
      </c>
    </row>
    <row r="21" spans="1:4" x14ac:dyDescent="0.45">
      <c r="A21" s="2">
        <v>43903</v>
      </c>
      <c r="B21">
        <v>-26.176385655979509</v>
      </c>
      <c r="C21">
        <v>-26.255801963998479</v>
      </c>
      <c r="D21">
        <v>-25.50898619300143</v>
      </c>
    </row>
    <row r="22" spans="1:4" x14ac:dyDescent="0.45">
      <c r="A22" s="2">
        <v>43906</v>
      </c>
      <c r="B22">
        <v>-34.805843392039883</v>
      </c>
      <c r="C22">
        <v>-34.865850773040549</v>
      </c>
      <c r="D22">
        <v>-34.301552839462268</v>
      </c>
    </row>
    <row r="23" spans="1:4" x14ac:dyDescent="0.45">
      <c r="A23" s="2">
        <v>43907</v>
      </c>
      <c r="B23">
        <v>-31.476899524520139</v>
      </c>
      <c r="C23">
        <v>-31.162663397893461</v>
      </c>
      <c r="D23">
        <v>-34.117679830107612</v>
      </c>
    </row>
    <row r="24" spans="1:4" x14ac:dyDescent="0.45">
      <c r="A24" s="2">
        <v>43908</v>
      </c>
      <c r="B24">
        <v>-36.313429034388449</v>
      </c>
      <c r="C24">
        <v>-35.833859090035233</v>
      </c>
      <c r="D24">
        <v>-40.343643121466208</v>
      </c>
    </row>
    <row r="25" spans="1:4" x14ac:dyDescent="0.45">
      <c r="A25" s="2">
        <v>43909</v>
      </c>
      <c r="B25">
        <v>-35.997080937424712</v>
      </c>
      <c r="C25">
        <v>-35.401365399263803</v>
      </c>
      <c r="D25">
        <v>-41.003360380197627</v>
      </c>
    </row>
    <row r="26" spans="1:4" x14ac:dyDescent="0.45">
      <c r="A26" s="2">
        <v>43910</v>
      </c>
      <c r="B26">
        <v>-36.976306624637722</v>
      </c>
      <c r="C26">
        <v>-36.891759885616437</v>
      </c>
      <c r="D26">
        <v>-37.686821248483959</v>
      </c>
    </row>
    <row r="27" spans="1:4" x14ac:dyDescent="0.45">
      <c r="A27" s="2">
        <v>43913</v>
      </c>
      <c r="B27">
        <v>-40.418515493172613</v>
      </c>
      <c r="C27">
        <v>-39.751400978219003</v>
      </c>
      <c r="D27">
        <v>-46.024818280738359</v>
      </c>
    </row>
    <row r="28" spans="1:4" x14ac:dyDescent="0.45">
      <c r="A28" s="2">
        <v>43914</v>
      </c>
      <c r="B28">
        <v>-32.878673140745747</v>
      </c>
      <c r="C28">
        <v>-31.819005990697971</v>
      </c>
      <c r="D28">
        <v>-41.783913191800089</v>
      </c>
    </row>
    <row r="29" spans="1:4" x14ac:dyDescent="0.45">
      <c r="A29" s="2">
        <v>43915</v>
      </c>
      <c r="B29">
        <v>-29.667934101274579</v>
      </c>
      <c r="C29">
        <v>-28.849052469250619</v>
      </c>
      <c r="D29">
        <v>-36.5496587128602</v>
      </c>
    </row>
    <row r="30" spans="1:4" x14ac:dyDescent="0.45">
      <c r="A30" s="2">
        <v>43916</v>
      </c>
      <c r="B30">
        <v>-26.052363552448661</v>
      </c>
      <c r="C30">
        <v>-25.147599438908411</v>
      </c>
      <c r="D30">
        <v>-33.655828112326773</v>
      </c>
    </row>
    <row r="31" spans="1:4" x14ac:dyDescent="0.45">
      <c r="A31" s="2">
        <v>43917</v>
      </c>
      <c r="B31">
        <v>-28.23594597967578</v>
      </c>
      <c r="C31">
        <v>-27.327171529436011</v>
      </c>
      <c r="D31">
        <v>-35.873112642136903</v>
      </c>
    </row>
    <row r="32" spans="1:4" x14ac:dyDescent="0.45">
      <c r="A32" s="2">
        <v>43920</v>
      </c>
      <c r="B32">
        <v>-26.897112501556261</v>
      </c>
      <c r="C32">
        <v>-25.69317325158222</v>
      </c>
      <c r="D32">
        <v>-37.014787686091189</v>
      </c>
    </row>
    <row r="33" spans="1:4" x14ac:dyDescent="0.45">
      <c r="A33" s="2">
        <v>43921</v>
      </c>
      <c r="B33">
        <v>-27.224367661461262</v>
      </c>
      <c r="C33">
        <v>-26.2975662644442</v>
      </c>
      <c r="D33">
        <v>-35.013029336702758</v>
      </c>
    </row>
    <row r="34" spans="1:4" x14ac:dyDescent="0.45">
      <c r="A34" s="2">
        <v>43922</v>
      </c>
      <c r="B34">
        <v>-30.991657959014571</v>
      </c>
      <c r="C34">
        <v>-30.200093351037509</v>
      </c>
      <c r="D34">
        <v>-37.643815525318978</v>
      </c>
    </row>
    <row r="35" spans="1:4" x14ac:dyDescent="0.45">
      <c r="A35" s="2">
        <v>43923</v>
      </c>
      <c r="B35">
        <v>-29.938836801931629</v>
      </c>
      <c r="C35">
        <v>-29.144776613152189</v>
      </c>
      <c r="D35">
        <v>-36.611966751980248</v>
      </c>
    </row>
    <row r="36" spans="1:4" x14ac:dyDescent="0.45">
      <c r="A36" s="2">
        <v>43924</v>
      </c>
      <c r="B36">
        <v>-31.212653560786318</v>
      </c>
      <c r="C36">
        <v>-30.424381093567028</v>
      </c>
      <c r="D36">
        <v>-37.837144605835888</v>
      </c>
    </row>
    <row r="37" spans="1:4" x14ac:dyDescent="0.45">
      <c r="A37" s="2">
        <v>43927</v>
      </c>
      <c r="B37">
        <v>-26.044030479037211</v>
      </c>
      <c r="C37">
        <v>-25.110599197842649</v>
      </c>
      <c r="D37">
        <v>-33.888408432837167</v>
      </c>
    </row>
    <row r="38" spans="1:4" x14ac:dyDescent="0.45">
      <c r="A38" s="2">
        <v>43928</v>
      </c>
      <c r="B38">
        <v>-24.843773435665419</v>
      </c>
      <c r="C38">
        <v>-24.12918367640075</v>
      </c>
      <c r="D38">
        <v>-30.849049096036879</v>
      </c>
    </row>
    <row r="39" spans="1:4" x14ac:dyDescent="0.45">
      <c r="A39" s="2">
        <v>43929</v>
      </c>
      <c r="B39">
        <v>-23.179057215997972</v>
      </c>
      <c r="C39">
        <v>-22.33342959472818</v>
      </c>
      <c r="D39">
        <v>-30.28555000561601</v>
      </c>
    </row>
    <row r="40" spans="1:4" x14ac:dyDescent="0.45">
      <c r="A40" s="2">
        <v>43930</v>
      </c>
      <c r="B40">
        <v>-21.68048313434014</v>
      </c>
      <c r="C40">
        <v>-20.879087077279198</v>
      </c>
      <c r="D40">
        <v>-28.4152623183267</v>
      </c>
    </row>
    <row r="41" spans="1:4" x14ac:dyDescent="0.45">
      <c r="A41" s="2">
        <v>43931</v>
      </c>
      <c r="B41">
        <v>-21.641377129961029</v>
      </c>
      <c r="C41">
        <v>-20.848725516984111</v>
      </c>
      <c r="D41">
        <v>-28.30266967837742</v>
      </c>
    </row>
    <row r="42" spans="1:4" x14ac:dyDescent="0.45">
      <c r="A42" s="2">
        <v>43934</v>
      </c>
      <c r="B42">
        <v>-22.015734333597159</v>
      </c>
      <c r="C42">
        <v>-21.26642027911155</v>
      </c>
      <c r="D42">
        <v>-28.312826329439709</v>
      </c>
    </row>
    <row r="43" spans="1:4" x14ac:dyDescent="0.45">
      <c r="A43" s="2">
        <v>43935</v>
      </c>
      <c r="B43">
        <v>-20.040568967900569</v>
      </c>
      <c r="C43">
        <v>-19.166012891073141</v>
      </c>
      <c r="D43">
        <v>-27.390170965004529</v>
      </c>
    </row>
    <row r="44" spans="1:4" x14ac:dyDescent="0.45">
      <c r="A44" s="2">
        <v>43936</v>
      </c>
      <c r="B44">
        <v>-22.068681828973109</v>
      </c>
      <c r="C44">
        <v>-21.269045577625331</v>
      </c>
      <c r="D44">
        <v>-28.788671942336741</v>
      </c>
    </row>
    <row r="45" spans="1:4" x14ac:dyDescent="0.45">
      <c r="A45" s="2">
        <v>43937</v>
      </c>
      <c r="B45">
        <v>-21.977861845108819</v>
      </c>
      <c r="C45">
        <v>-21.12845793966417</v>
      </c>
      <c r="D45">
        <v>-29.116089804658809</v>
      </c>
    </row>
    <row r="46" spans="1:4" x14ac:dyDescent="0.45">
      <c r="A46" s="2">
        <v>43938</v>
      </c>
      <c r="B46">
        <v>-19.58636088423361</v>
      </c>
      <c r="C46">
        <v>-18.696134337146201</v>
      </c>
      <c r="D46">
        <v>-27.06765451617952</v>
      </c>
    </row>
    <row r="47" spans="1:4" x14ac:dyDescent="0.45">
      <c r="A47" s="2">
        <v>43941</v>
      </c>
      <c r="B47">
        <v>-20.493270837318569</v>
      </c>
      <c r="C47">
        <v>-19.683070588718621</v>
      </c>
      <c r="D47">
        <v>-27.302038763059439</v>
      </c>
    </row>
    <row r="48" spans="1:4" x14ac:dyDescent="0.45">
      <c r="A48" s="2">
        <v>43942</v>
      </c>
      <c r="B48">
        <v>-23.229971390098608</v>
      </c>
      <c r="C48">
        <v>-22.50671928902673</v>
      </c>
      <c r="D48">
        <v>-29.308043714209241</v>
      </c>
    </row>
    <row r="49" spans="1:4" x14ac:dyDescent="0.45">
      <c r="A49" s="2">
        <v>43943</v>
      </c>
      <c r="B49">
        <v>-21.69782225124019</v>
      </c>
      <c r="C49">
        <v>-20.92356817140416</v>
      </c>
      <c r="D49">
        <v>-28.2045054499571</v>
      </c>
    </row>
    <row r="50" spans="1:4" x14ac:dyDescent="0.45">
      <c r="A50" s="2">
        <v>43944</v>
      </c>
      <c r="B50">
        <v>-21.346054326531661</v>
      </c>
      <c r="C50">
        <v>-20.604635102620861</v>
      </c>
      <c r="D50">
        <v>-27.576799676233691</v>
      </c>
    </row>
    <row r="51" spans="1:4" x14ac:dyDescent="0.45">
      <c r="A51" s="2">
        <v>43945</v>
      </c>
      <c r="B51">
        <v>-21.148452503694699</v>
      </c>
      <c r="C51">
        <v>-20.160759374500611</v>
      </c>
      <c r="D51">
        <v>-29.448836649654041</v>
      </c>
    </row>
    <row r="52" spans="1:4" x14ac:dyDescent="0.45">
      <c r="A52" s="2">
        <v>43948</v>
      </c>
      <c r="B52">
        <v>-19.497573159700099</v>
      </c>
      <c r="C52">
        <v>-18.477692977009738</v>
      </c>
      <c r="D52">
        <v>-28.068451146963589</v>
      </c>
    </row>
    <row r="53" spans="1:4" x14ac:dyDescent="0.45">
      <c r="A53" s="2">
        <v>43949</v>
      </c>
      <c r="B53">
        <v>-19.158730459968542</v>
      </c>
      <c r="C53">
        <v>-18.31783153553366</v>
      </c>
      <c r="D53">
        <v>-26.225484185823252</v>
      </c>
    </row>
    <row r="54" spans="1:4" x14ac:dyDescent="0.45">
      <c r="A54" s="2">
        <v>43950</v>
      </c>
      <c r="B54">
        <v>-17.03809790158801</v>
      </c>
      <c r="C54">
        <v>-16.195770999279858</v>
      </c>
      <c r="D54">
        <v>-24.116852080366652</v>
      </c>
    </row>
    <row r="55" spans="1:4" x14ac:dyDescent="0.45">
      <c r="A55" s="2">
        <v>43951</v>
      </c>
      <c r="B55">
        <v>-17.780852345426108</v>
      </c>
      <c r="C55">
        <v>-17.018528531099498</v>
      </c>
      <c r="D55">
        <v>-24.187275874652009</v>
      </c>
    </row>
    <row r="56" spans="1:4" x14ac:dyDescent="0.45">
      <c r="A56" s="2">
        <v>43952</v>
      </c>
      <c r="B56">
        <v>-20.10925809666513</v>
      </c>
      <c r="C56">
        <v>-19.437277888760729</v>
      </c>
      <c r="D56">
        <v>-25.756451237149221</v>
      </c>
    </row>
    <row r="57" spans="1:4" x14ac:dyDescent="0.45">
      <c r="A57" s="2">
        <v>43955</v>
      </c>
      <c r="B57">
        <v>-20.464730421073</v>
      </c>
      <c r="C57">
        <v>-19.648327240626241</v>
      </c>
      <c r="D57">
        <v>-27.32562659964643</v>
      </c>
    </row>
    <row r="58" spans="1:4" x14ac:dyDescent="0.45">
      <c r="A58" s="2">
        <v>43956</v>
      </c>
      <c r="B58">
        <v>-19.658562772740499</v>
      </c>
      <c r="C58">
        <v>-18.731749374777891</v>
      </c>
      <c r="D58">
        <v>-27.447325301633001</v>
      </c>
    </row>
    <row r="59" spans="1:4" x14ac:dyDescent="0.45">
      <c r="A59" s="2">
        <v>43957</v>
      </c>
      <c r="B59">
        <v>-20.152955139727911</v>
      </c>
      <c r="C59">
        <v>-19.285001163243759</v>
      </c>
      <c r="D59">
        <v>-27.447074348302142</v>
      </c>
    </row>
    <row r="60" spans="1:4" x14ac:dyDescent="0.45">
      <c r="A60" s="2">
        <v>43958</v>
      </c>
      <c r="B60">
        <v>-19.318283451152698</v>
      </c>
      <c r="C60">
        <v>-18.26294533433671</v>
      </c>
      <c r="D60">
        <v>-28.187143134922579</v>
      </c>
    </row>
    <row r="61" spans="1:4" x14ac:dyDescent="0.45">
      <c r="A61" s="2">
        <v>43959</v>
      </c>
      <c r="B61">
        <v>-17.926445932853721</v>
      </c>
      <c r="C61">
        <v>-16.850738481984472</v>
      </c>
      <c r="D61">
        <v>-26.96648560405287</v>
      </c>
    </row>
    <row r="62" spans="1:4" x14ac:dyDescent="0.45">
      <c r="A62" s="2">
        <v>43962</v>
      </c>
      <c r="B62">
        <v>-17.905850973529869</v>
      </c>
      <c r="C62">
        <v>-16.77196096950394</v>
      </c>
      <c r="D62">
        <v>-27.4348456931328</v>
      </c>
    </row>
    <row r="63" spans="1:4" x14ac:dyDescent="0.45">
      <c r="A63" s="2">
        <v>43963</v>
      </c>
      <c r="B63">
        <v>-18.796507821416181</v>
      </c>
      <c r="C63">
        <v>-17.719600185273141</v>
      </c>
      <c r="D63">
        <v>-27.846633620102018</v>
      </c>
    </row>
    <row r="64" spans="1:4" x14ac:dyDescent="0.45">
      <c r="A64" s="2">
        <v>43964</v>
      </c>
      <c r="B64">
        <v>-20.11564029625837</v>
      </c>
      <c r="C64">
        <v>-19.21891180599852</v>
      </c>
      <c r="D64">
        <v>-27.65157501502685</v>
      </c>
    </row>
    <row r="65" spans="1:4" x14ac:dyDescent="0.45">
      <c r="A65" s="2">
        <v>43965</v>
      </c>
      <c r="B65">
        <v>-20.43076590463404</v>
      </c>
      <c r="C65">
        <v>-19.484069696169289</v>
      </c>
      <c r="D65">
        <v>-28.386619770087439</v>
      </c>
    </row>
    <row r="66" spans="1:4" x14ac:dyDescent="0.45">
      <c r="A66" s="2">
        <v>43966</v>
      </c>
      <c r="B66">
        <v>-20.01450782979061</v>
      </c>
      <c r="C66">
        <v>-18.98658074566071</v>
      </c>
      <c r="D66">
        <v>-28.653010437656111</v>
      </c>
    </row>
    <row r="67" spans="1:4" x14ac:dyDescent="0.45">
      <c r="A67" s="2">
        <v>43969</v>
      </c>
      <c r="B67">
        <v>-17.276620341220131</v>
      </c>
      <c r="C67">
        <v>-16.046764573111741</v>
      </c>
      <c r="D67">
        <v>-27.61209298721587</v>
      </c>
    </row>
    <row r="68" spans="1:4" x14ac:dyDescent="0.45">
      <c r="A68" s="2">
        <v>43970</v>
      </c>
      <c r="B68">
        <v>-17.43318951660471</v>
      </c>
      <c r="C68">
        <v>-16.2410540995274</v>
      </c>
      <c r="D68">
        <v>-27.451667547143479</v>
      </c>
    </row>
    <row r="69" spans="1:4" x14ac:dyDescent="0.45">
      <c r="A69" s="2">
        <v>43971</v>
      </c>
      <c r="B69">
        <v>-16.135867034096311</v>
      </c>
      <c r="C69">
        <v>-14.94046783782372</v>
      </c>
      <c r="D69">
        <v>-26.181773240743262</v>
      </c>
    </row>
    <row r="70" spans="1:4" x14ac:dyDescent="0.45">
      <c r="A70" s="2">
        <v>43972</v>
      </c>
      <c r="B70">
        <v>-16.44135734033431</v>
      </c>
      <c r="C70">
        <v>-15.423121761674601</v>
      </c>
      <c r="D70">
        <v>-24.998414389880679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dingq</cp:lastModifiedBy>
  <dcterms:created xsi:type="dcterms:W3CDTF">2020-12-02T15:21:59Z</dcterms:created>
  <dcterms:modified xsi:type="dcterms:W3CDTF">2020-12-02T22:27:26Z</dcterms:modified>
</cp:coreProperties>
</file>